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D9848C52-3998-47A8-A92F-1095EC73BE60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競技申込書" sheetId="12" r:id="rId1"/>
    <sheet name="記入方法" sheetId="13" r:id="rId2"/>
    <sheet name="申込書　1枚目" sheetId="11" r:id="rId3"/>
    <sheet name="申込書　2枚目以降" sheetId="8" r:id="rId4"/>
    <sheet name="リレーオーダー票" sheetId="14" r:id="rId5"/>
  </sheets>
  <definedNames>
    <definedName name="_xlnm._FilterDatabase" localSheetId="2" hidden="1">'申込書　1枚目'!$A$7:$AS$51</definedName>
    <definedName name="_xlnm.Print_Area" localSheetId="4">リレーオーダー票!$A$1:$U$57</definedName>
    <definedName name="_xlnm.Print_Area" localSheetId="0">競技申込書!$A$1:$K$39</definedName>
    <definedName name="_xlnm.Print_Area" localSheetId="2">'申込書　1枚目'!$A$1:$AS$60</definedName>
    <definedName name="_xlnm.Print_Area" localSheetId="3">'申込書　2枚目以降'!$A$1:$AR$59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9" i="11" l="1"/>
  <c r="AB59" i="11"/>
</calcChain>
</file>

<file path=xl/sharedStrings.xml><?xml version="1.0" encoding="utf-8"?>
<sst xmlns="http://schemas.openxmlformats.org/spreadsheetml/2006/main" count="358" uniqueCount="152">
  <si>
    <t>ページ番号</t>
  </si>
  <si>
    <t>/</t>
  </si>
  <si>
    <t>総ページ数</t>
  </si>
  <si>
    <t>1枚目</t>
  </si>
  <si>
    <t>(</t>
  </si>
  <si>
    <r>
      <rPr>
        <sz val="22"/>
        <rFont val="Meiryo UI"/>
        <charset val="128"/>
      </rPr>
      <t xml:space="preserve">) </t>
    </r>
    <r>
      <rPr>
        <sz val="18"/>
        <rFont val="Meiryo UI"/>
        <charset val="128"/>
      </rPr>
      <t>ページ</t>
    </r>
  </si>
  <si>
    <t>男子</t>
  </si>
  <si>
    <t>女子</t>
  </si>
  <si>
    <t>（　　フ　　　　リ　　　ガ　　　　ナ　　）</t>
  </si>
  <si>
    <t>住所（自宅）</t>
  </si>
  <si>
    <t>生年月日（西暦）</t>
  </si>
  <si>
    <t>年齢</t>
  </si>
  <si>
    <t>年令区分</t>
  </si>
  <si>
    <t>自由形</t>
  </si>
  <si>
    <t>背泳ぎ</t>
  </si>
  <si>
    <t>平泳ぎ</t>
  </si>
  <si>
    <t>バタフライ</t>
  </si>
  <si>
    <t>ｴﾝﾄﾘｰﾀｲﾑ</t>
  </si>
  <si>
    <t>年</t>
  </si>
  <si>
    <t>月</t>
  </si>
  <si>
    <t>日</t>
  </si>
  <si>
    <t>個人メ</t>
  </si>
  <si>
    <t>メドレ</t>
  </si>
  <si>
    <t>リレー</t>
  </si>
  <si>
    <t>氏名（リレーは市町村名）</t>
  </si>
  <si>
    <t>勤務先</t>
  </si>
  <si>
    <t>勤務先住所</t>
  </si>
  <si>
    <t>（最近の計時タイムを</t>
  </si>
  <si>
    <t>必ず記入して下さい）</t>
  </si>
  <si>
    <t>分</t>
  </si>
  <si>
    <t>秒</t>
  </si>
  <si>
    <t>３０才以上</t>
  </si>
  <si>
    <t>４０才以上</t>
  </si>
  <si>
    <t>５０才以上</t>
  </si>
  <si>
    <t>６０才以上</t>
  </si>
  <si>
    <t>７０才以上</t>
  </si>
  <si>
    <t>一　般</t>
  </si>
  <si>
    <t>注）</t>
  </si>
  <si>
    <t>リレー種目のみの選手も記入のこと。</t>
  </si>
  <si>
    <t>【記入例】</t>
  </si>
  <si>
    <t>フチュウ</t>
  </si>
  <si>
    <t>タロウ</t>
  </si>
  <si>
    <t>東京都府中市○―○○―○</t>
  </si>
  <si>
    <t>※個人種目</t>
  </si>
  <si>
    <t>○</t>
  </si>
  <si>
    <t>府中</t>
  </si>
  <si>
    <t>太郎</t>
  </si>
  <si>
    <t>※リレー種目</t>
  </si>
  <si>
    <r>
      <rPr>
        <sz val="16"/>
        <color rgb="FFFF0000"/>
        <rFont val="Meiryo UI"/>
        <charset val="128"/>
      </rPr>
      <t>0</t>
    </r>
    <r>
      <rPr>
        <sz val="16"/>
        <rFont val="Meiryo UI"/>
        <charset val="128"/>
      </rPr>
      <t>3</t>
    </r>
  </si>
  <si>
    <t>府中市</t>
  </si>
  <si>
    <t>市町村名：</t>
  </si>
  <si>
    <t>申込責任者：</t>
  </si>
  <si>
    <t>２枚目以降</t>
  </si>
  <si>
    <t>水 泳 競 技 申 込 書</t>
    <phoneticPr fontId="43"/>
  </si>
  <si>
    <t>水 泳 競 技 申 込 書</t>
    <phoneticPr fontId="45"/>
  </si>
  <si>
    <t>（2）年齢欄は、令和７年４月１日現在の年齢を記入すること。</t>
    <phoneticPr fontId="43"/>
  </si>
  <si>
    <t>水 泳 競 技 申 込 書</t>
    <rPh sb="0" eb="1">
      <t>ミズ</t>
    </rPh>
    <rPh sb="2" eb="3">
      <t>オヨ</t>
    </rPh>
    <rPh sb="4" eb="5">
      <t>セリ</t>
    </rPh>
    <rPh sb="6" eb="7">
      <t>ワザ</t>
    </rPh>
    <rPh sb="8" eb="9">
      <t>サル</t>
    </rPh>
    <rPh sb="10" eb="11">
      <t>コミ</t>
    </rPh>
    <rPh sb="12" eb="13">
      <t>ショ</t>
    </rPh>
    <phoneticPr fontId="51"/>
  </si>
  <si>
    <t>市町村名</t>
    <rPh sb="0" eb="3">
      <t>シチョウソン</t>
    </rPh>
    <rPh sb="3" eb="4">
      <t>メイ</t>
    </rPh>
    <phoneticPr fontId="51"/>
  </si>
  <si>
    <t>申込責任者</t>
    <rPh sb="0" eb="2">
      <t>モウシコ</t>
    </rPh>
    <rPh sb="2" eb="5">
      <t>セキニンシャ</t>
    </rPh>
    <phoneticPr fontId="51"/>
  </si>
  <si>
    <t>監　督</t>
    <rPh sb="0" eb="1">
      <t>ラン</t>
    </rPh>
    <rPh sb="2" eb="3">
      <t>ヨシ</t>
    </rPh>
    <phoneticPr fontId="51"/>
  </si>
  <si>
    <t>住　所</t>
    <rPh sb="0" eb="1">
      <t>ジュウ</t>
    </rPh>
    <rPh sb="2" eb="3">
      <t>ショ</t>
    </rPh>
    <phoneticPr fontId="51"/>
  </si>
  <si>
    <t>携帯電話</t>
    <rPh sb="0" eb="2">
      <t>ケイタイ</t>
    </rPh>
    <rPh sb="2" eb="4">
      <t>デンワ</t>
    </rPh>
    <phoneticPr fontId="57"/>
  </si>
  <si>
    <t>自宅等電話</t>
    <rPh sb="0" eb="2">
      <t>ジタク</t>
    </rPh>
    <rPh sb="2" eb="3">
      <t>トウ</t>
    </rPh>
    <rPh sb="3" eb="4">
      <t>デン</t>
    </rPh>
    <rPh sb="4" eb="5">
      <t>ハナシ</t>
    </rPh>
    <phoneticPr fontId="51"/>
  </si>
  <si>
    <t>FAX</t>
  </si>
  <si>
    <t>ふりがな</t>
  </si>
  <si>
    <t>E-mail</t>
  </si>
  <si>
    <t>氏  名</t>
    <rPh sb="0" eb="1">
      <t>シ</t>
    </rPh>
    <rPh sb="3" eb="4">
      <t>メイ</t>
    </rPh>
    <phoneticPr fontId="51"/>
  </si>
  <si>
    <t>女　子</t>
    <rPh sb="0" eb="1">
      <t>オンナ</t>
    </rPh>
    <rPh sb="2" eb="3">
      <t>コ</t>
    </rPh>
    <phoneticPr fontId="51"/>
  </si>
  <si>
    <t>男　子</t>
    <rPh sb="0" eb="1">
      <t>オトコ</t>
    </rPh>
    <rPh sb="2" eb="3">
      <t>コ</t>
    </rPh>
    <phoneticPr fontId="51"/>
  </si>
  <si>
    <t>合　計</t>
    <rPh sb="0" eb="1">
      <t>ゴウ</t>
    </rPh>
    <rPh sb="2" eb="3">
      <t>ケイ</t>
    </rPh>
    <phoneticPr fontId="51"/>
  </si>
  <si>
    <t>参　加　人　数</t>
    <rPh sb="0" eb="1">
      <t>サン</t>
    </rPh>
    <rPh sb="2" eb="3">
      <t>カ</t>
    </rPh>
    <rPh sb="4" eb="5">
      <t>ジン</t>
    </rPh>
    <rPh sb="6" eb="7">
      <t>カズ</t>
    </rPh>
    <phoneticPr fontId="51"/>
  </si>
  <si>
    <t>参加種目数</t>
    <rPh sb="0" eb="1">
      <t>サン</t>
    </rPh>
    <rPh sb="1" eb="2">
      <t>カ</t>
    </rPh>
    <rPh sb="2" eb="4">
      <t>シュモク</t>
    </rPh>
    <rPh sb="4" eb="5">
      <t>スウ</t>
    </rPh>
    <phoneticPr fontId="51"/>
  </si>
  <si>
    <t>個　人　種　目</t>
    <rPh sb="0" eb="1">
      <t>コ</t>
    </rPh>
    <rPh sb="2" eb="3">
      <t>ジン</t>
    </rPh>
    <rPh sb="4" eb="5">
      <t>タネ</t>
    </rPh>
    <rPh sb="6" eb="7">
      <t>メ</t>
    </rPh>
    <phoneticPr fontId="51"/>
  </si>
  <si>
    <t>メドレーリレー</t>
  </si>
  <si>
    <t>注）申込書は正確に記入のうえ、原本及びエクセルデータを提出すること。</t>
    <rPh sb="0" eb="1">
      <t>チュウ</t>
    </rPh>
    <rPh sb="2" eb="5">
      <t>モウシコミショ</t>
    </rPh>
    <phoneticPr fontId="57"/>
  </si>
  <si>
    <t>体育・スポーツ協会会長</t>
    <rPh sb="0" eb="2">
      <t>タイイク</t>
    </rPh>
    <rPh sb="7" eb="9">
      <t>キョウカイ</t>
    </rPh>
    <rPh sb="9" eb="11">
      <t>カイチョウ</t>
    </rPh>
    <phoneticPr fontId="51"/>
  </si>
  <si>
    <t>印</t>
    <rPh sb="0" eb="1">
      <t>イン</t>
    </rPh>
    <phoneticPr fontId="51"/>
  </si>
  <si>
    <t>令和　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51"/>
  </si>
  <si>
    <t>　　　第57回　東京都市町村総合スポーツ大会会長　様</t>
    <rPh sb="3" eb="4">
      <t>ダイ</t>
    </rPh>
    <rPh sb="6" eb="7">
      <t>カイ</t>
    </rPh>
    <rPh sb="8" eb="11">
      <t>トウキョウト</t>
    </rPh>
    <rPh sb="11" eb="14">
      <t>シチョウソン</t>
    </rPh>
    <rPh sb="14" eb="16">
      <t>ソウゴウ</t>
    </rPh>
    <rPh sb="20" eb="22">
      <t>タイカイ</t>
    </rPh>
    <rPh sb="22" eb="24">
      <t>カイチョウ</t>
    </rPh>
    <rPh sb="25" eb="26">
      <t>サマ</t>
    </rPh>
    <phoneticPr fontId="51"/>
  </si>
  <si>
    <t>　上記の者を第57回東京都市町村総合スポーツ大会実施要項の規定に適格と認め、参加申込みをいたします。</t>
    <rPh sb="1" eb="3">
      <t>ジョウキ</t>
    </rPh>
    <rPh sb="4" eb="5">
      <t>モノ</t>
    </rPh>
    <rPh sb="6" eb="7">
      <t>ダイ</t>
    </rPh>
    <rPh sb="9" eb="10">
      <t>カイ</t>
    </rPh>
    <rPh sb="10" eb="13">
      <t>トウキョウト</t>
    </rPh>
    <rPh sb="13" eb="16">
      <t>シチョウソン</t>
    </rPh>
    <rPh sb="16" eb="18">
      <t>ソウゴウ</t>
    </rPh>
    <rPh sb="22" eb="24">
      <t>タイカイ</t>
    </rPh>
    <rPh sb="24" eb="26">
      <t>ジッシ</t>
    </rPh>
    <rPh sb="26" eb="28">
      <t>ヨウコウ</t>
    </rPh>
    <rPh sb="29" eb="31">
      <t>キテイ</t>
    </rPh>
    <rPh sb="32" eb="34">
      <t>テキカク</t>
    </rPh>
    <rPh sb="35" eb="36">
      <t>ミト</t>
    </rPh>
    <rPh sb="38" eb="40">
      <t>サンカ</t>
    </rPh>
    <rPh sb="40" eb="42">
      <t>モウシコミ</t>
    </rPh>
    <phoneticPr fontId="51"/>
  </si>
  <si>
    <t>　　　　　種目</t>
    <rPh sb="5" eb="7">
      <t>シュモク</t>
    </rPh>
    <phoneticPr fontId="51"/>
  </si>
  <si>
    <t>　　　　　　種目</t>
    <rPh sb="6" eb="8">
      <t>シュモク</t>
    </rPh>
    <phoneticPr fontId="51"/>
  </si>
  <si>
    <t>　　　名</t>
    <rPh sb="3" eb="4">
      <t>ナ</t>
    </rPh>
    <phoneticPr fontId="51"/>
  </si>
  <si>
    <t>　　　　　　　　名</t>
    <rPh sb="8" eb="9">
      <t>ナ</t>
    </rPh>
    <phoneticPr fontId="51"/>
  </si>
  <si>
    <t>※男女別に作成、該当欄の○印を選択(▼をクリック)して下さい。</t>
    <rPh sb="15" eb="17">
      <t>センタク</t>
    </rPh>
    <phoneticPr fontId="43"/>
  </si>
  <si>
    <t>（1）男女(▼で選択)別に１行に１種目記入し、１人が複数種目に申込む場合は行を変えること。</t>
    <phoneticPr fontId="43"/>
  </si>
  <si>
    <t>　　　　リレー・メドレーリレーに出場する場合は氏名(姓)欄に市町村名を記入する。</t>
    <rPh sb="26" eb="27">
      <t>セイ</t>
    </rPh>
    <phoneticPr fontId="43"/>
  </si>
  <si>
    <t>　　　　リレーの場合、年齢区分、種目、エントリータイムのみ記入する（住所、生年月日の欄は空白）</t>
    <phoneticPr fontId="43"/>
  </si>
  <si>
    <t>（4）年令区分欄は出場する種目の年齢区分番号を選択する（▼をクリックして選択)。</t>
    <rPh sb="20" eb="22">
      <t>バンゴウ</t>
    </rPh>
    <rPh sb="23" eb="25">
      <t>センタク</t>
    </rPh>
    <rPh sb="36" eb="38">
      <t>センタク</t>
    </rPh>
    <phoneticPr fontId="43"/>
  </si>
  <si>
    <t>（5）出場する種目の距離欄に○印を記入(▼クリックして選択)し、最新の記録(エントリータイム)を記入すること。　</t>
    <rPh sb="17" eb="19">
      <t>キニュウ</t>
    </rPh>
    <rPh sb="27" eb="29">
      <t>センタク</t>
    </rPh>
    <phoneticPr fontId="43"/>
  </si>
  <si>
    <t>（7）申込は１人２種目以内、１種目２名以内とする。</t>
    <phoneticPr fontId="43"/>
  </si>
  <si>
    <t>（8）申込締切り後の選手追加は認めない。</t>
    <phoneticPr fontId="43"/>
  </si>
  <si>
    <t>申込参加者が多い場合は「申込書2枚目以降」シートをコピーして使うこと</t>
    <rPh sb="0" eb="1">
      <t>モウ</t>
    </rPh>
    <rPh sb="1" eb="2">
      <t>コ</t>
    </rPh>
    <rPh sb="2" eb="5">
      <t>サンカシャ</t>
    </rPh>
    <rPh sb="5" eb="6">
      <t>オオ</t>
    </rPh>
    <rPh sb="7" eb="9">
      <t>バアイ</t>
    </rPh>
    <rPh sb="12" eb="15">
      <t>モウシコミショ</t>
    </rPh>
    <rPh sb="13" eb="14">
      <t>ショ</t>
    </rPh>
    <rPh sb="14" eb="19">
      <t>マイメイコウショ</t>
    </rPh>
    <rPh sb="28" eb="29">
      <t>ツカ</t>
    </rPh>
    <phoneticPr fontId="43"/>
  </si>
  <si>
    <t>（出場する種目の年齢区分番号を選択）</t>
    <rPh sb="12" eb="14">
      <t>バンゴウ</t>
    </rPh>
    <rPh sb="15" eb="17">
      <t>センタク</t>
    </rPh>
    <phoneticPr fontId="45"/>
  </si>
  <si>
    <t>（出場する種目の年齢区分番号を選択）</t>
    <rPh sb="12" eb="14">
      <t>バンゴウ</t>
    </rPh>
    <rPh sb="15" eb="17">
      <t>センタク</t>
    </rPh>
    <phoneticPr fontId="43"/>
  </si>
  <si>
    <t>←</t>
    <phoneticPr fontId="43"/>
  </si>
  <si>
    <t>(フリガナ不要)</t>
    <rPh sb="5" eb="7">
      <t>フヨウ</t>
    </rPh>
    <phoneticPr fontId="43"/>
  </si>
  <si>
    <t>←１行に１種目 (〇一つ) 記入</t>
    <rPh sb="10" eb="11">
      <t>ヒト</t>
    </rPh>
    <phoneticPr fontId="43"/>
  </si>
  <si>
    <t>（6）本申込参加者全員をリレー、メドレーリレー出場可能選手として扱う。リレー種目のみの選手も記載すること。</t>
    <rPh sb="25" eb="27">
      <t>カノウ</t>
    </rPh>
    <phoneticPr fontId="43"/>
  </si>
  <si>
    <t>Ver1.1</t>
    <phoneticPr fontId="45"/>
  </si>
  <si>
    <t>申込書の記入方法</t>
    <rPh sb="0" eb="3">
      <t>モウシコミショ</t>
    </rPh>
    <rPh sb="4" eb="8">
      <t>キニュウホウホウ</t>
    </rPh>
    <phoneticPr fontId="45"/>
  </si>
  <si>
    <t>＜記入にあたっての注意事項＞</t>
    <phoneticPr fontId="43"/>
  </si>
  <si>
    <t>要点は、「申込書　1枚目」シートの＜記入にあたっての注意事項＞をご覧ください</t>
    <rPh sb="0" eb="2">
      <t>ヨウテン</t>
    </rPh>
    <rPh sb="33" eb="34">
      <t>ラン</t>
    </rPh>
    <phoneticPr fontId="45"/>
  </si>
  <si>
    <t>セルをクリックすると▼が現れます。〇を選択してください。</t>
    <rPh sb="12" eb="13">
      <t>アラワ</t>
    </rPh>
    <rPh sb="19" eb="21">
      <t>センタク</t>
    </rPh>
    <phoneticPr fontId="45"/>
  </si>
  <si>
    <t>右上の、男子または女子を選択してください。[図１]</t>
    <rPh sb="0" eb="2">
      <t>ミギウエ</t>
    </rPh>
    <rPh sb="4" eb="6">
      <t>ダンシ</t>
    </rPh>
    <rPh sb="9" eb="11">
      <t>ジョシ</t>
    </rPh>
    <rPh sb="12" eb="14">
      <t>センタク</t>
    </rPh>
    <rPh sb="22" eb="23">
      <t>ズ</t>
    </rPh>
    <phoneticPr fontId="45"/>
  </si>
  <si>
    <t>男女別にシートをわけてください。</t>
    <rPh sb="0" eb="3">
      <t>ダンジョベツ</t>
    </rPh>
    <phoneticPr fontId="45"/>
  </si>
  <si>
    <t>１行に１種目を記入してください。１人で複数種目に申込む場合は行を変えてください。</t>
    <phoneticPr fontId="45"/>
  </si>
  <si>
    <t>200m</t>
    <phoneticPr fontId="45"/>
  </si>
  <si>
    <t>年齢区分は、実年齢より若い区分の選択は可能です。</t>
    <rPh sb="6" eb="7">
      <t>ジツ</t>
    </rPh>
    <rPh sb="7" eb="9">
      <t>ネンレイ</t>
    </rPh>
    <rPh sb="11" eb="12">
      <t>ワカ</t>
    </rPh>
    <rPh sb="13" eb="15">
      <t>クブン</t>
    </rPh>
    <rPh sb="16" eb="18">
      <t>センタク</t>
    </rPh>
    <rPh sb="19" eb="21">
      <t>カノウ</t>
    </rPh>
    <phoneticPr fontId="45"/>
  </si>
  <si>
    <t>出場する種目の距離欄の、▼をクリックして〇を選択してください。[図３]</t>
    <rPh sb="32" eb="33">
      <t>ズ</t>
    </rPh>
    <phoneticPr fontId="45"/>
  </si>
  <si>
    <t>エントリータイムには、最新の記録を記入してください。</t>
    <phoneticPr fontId="45"/>
  </si>
  <si>
    <t>リレーとメドレーリレー欄は、リレー種目のみに出場する場合に選択してください。</t>
    <rPh sb="11" eb="12">
      <t>ラン</t>
    </rPh>
    <rPh sb="17" eb="19">
      <t>シュモク</t>
    </rPh>
    <rPh sb="22" eb="24">
      <t>シュツジョウ</t>
    </rPh>
    <rPh sb="26" eb="28">
      <t>バアイ</t>
    </rPh>
    <rPh sb="29" eb="31">
      <t>センタク</t>
    </rPh>
    <phoneticPr fontId="45"/>
  </si>
  <si>
    <t>市町村名のフリガナは不要です。</t>
    <rPh sb="0" eb="4">
      <t>シチョウソンメイ</t>
    </rPh>
    <rPh sb="10" eb="12">
      <t>フヨウ</t>
    </rPh>
    <phoneticPr fontId="45"/>
  </si>
  <si>
    <t>申込締切り後の選手追加は認めません。</t>
    <phoneticPr fontId="45"/>
  </si>
  <si>
    <t>リレー種目では、年齢区分、種目、エントリータイムを記入してください</t>
    <rPh sb="3" eb="5">
      <t>シュモク</t>
    </rPh>
    <phoneticPr fontId="45"/>
  </si>
  <si>
    <t>リレー・メドレーリレーの申し込みは、氏名(姓)欄に市町村名を記入してください。[図４]</t>
    <rPh sb="12" eb="13">
      <t>モウ</t>
    </rPh>
    <rPh sb="14" eb="15">
      <t>コ</t>
    </rPh>
    <rPh sb="40" eb="41">
      <t>ズ</t>
    </rPh>
    <phoneticPr fontId="45"/>
  </si>
  <si>
    <t>☆ 100m種目は、男子30歳以上と男子一般のみです。</t>
    <phoneticPr fontId="45"/>
  </si>
  <si>
    <t>申込参加者が多い場合は「申込書2枚目以降」シートをコピーして使ってください。</t>
    <rPh sb="0" eb="1">
      <t>モウ</t>
    </rPh>
    <rPh sb="1" eb="2">
      <t>コ</t>
    </rPh>
    <rPh sb="2" eb="5">
      <t>サンカシャ</t>
    </rPh>
    <rPh sb="5" eb="6">
      <t>オオ</t>
    </rPh>
    <rPh sb="7" eb="9">
      <t>バアイ</t>
    </rPh>
    <rPh sb="12" eb="15">
      <t>モウシコミショ</t>
    </rPh>
    <rPh sb="13" eb="14">
      <t>ショ</t>
    </rPh>
    <rPh sb="14" eb="19">
      <t>マイメイコウショ</t>
    </rPh>
    <rPh sb="28" eb="29">
      <t>ツカ</t>
    </rPh>
    <phoneticPr fontId="43"/>
  </si>
  <si>
    <t>シートの行数と列数は変更しないでください。</t>
    <phoneticPr fontId="45"/>
  </si>
  <si>
    <r>
      <t>年齢欄は、</t>
    </r>
    <r>
      <rPr>
        <b/>
        <sz val="11"/>
        <rFont val="メイリオ"/>
        <family val="3"/>
        <charset val="128"/>
      </rPr>
      <t>令和７年４月１日</t>
    </r>
    <r>
      <rPr>
        <sz val="11"/>
        <rFont val="メイリオ"/>
        <family val="3"/>
        <charset val="128"/>
      </rPr>
      <t>現在の年齢を記入してください。</t>
    </r>
    <phoneticPr fontId="43"/>
  </si>
  <si>
    <t>本申込書参加者全員をリレー、メドレーリレー出場可能選手として扱います。</t>
    <rPh sb="3" eb="4">
      <t>ショ</t>
    </rPh>
    <phoneticPr fontId="45"/>
  </si>
  <si>
    <t>リレー種目</t>
    <rPh sb="3" eb="5">
      <t>シュモク</t>
    </rPh>
    <phoneticPr fontId="45"/>
  </si>
  <si>
    <t>同一選手の２種目めは、氏名(姓)欄に「同上」でかまいません。その場合、住所、生年月日、年齢欄は空欄でかまいません。</t>
    <rPh sb="14" eb="15">
      <t>セイ</t>
    </rPh>
    <rPh sb="16" eb="17">
      <t>ラン</t>
    </rPh>
    <rPh sb="32" eb="34">
      <t>バアイ</t>
    </rPh>
    <rPh sb="47" eb="49">
      <t>クウラン</t>
    </rPh>
    <phoneticPr fontId="45"/>
  </si>
  <si>
    <t>年令区分欄は、▼をクリックして年齢区分番号を選択してください。[図２]</t>
    <rPh sb="32" eb="33">
      <t>ズ</t>
    </rPh>
    <phoneticPr fontId="45"/>
  </si>
  <si>
    <t>◎</t>
    <phoneticPr fontId="45"/>
  </si>
  <si>
    <t>☆</t>
    <phoneticPr fontId="45"/>
  </si>
  <si>
    <t>申込は、１人２種目以内、各種目の各年齢区分には２名以内とします。</t>
    <rPh sb="25" eb="27">
      <t>イナイ</t>
    </rPh>
    <phoneticPr fontId="45"/>
  </si>
  <si>
    <t>（住所、生年月日、年齢の欄は空白）</t>
    <rPh sb="9" eb="11">
      <t>ネンレイ</t>
    </rPh>
    <phoneticPr fontId="45"/>
  </si>
  <si>
    <r>
      <t>（3）同一選手の２種目めの氏名は「</t>
    </r>
    <r>
      <rPr>
        <b/>
        <sz val="10"/>
        <color theme="1"/>
        <rFont val="Meiryo UI"/>
        <family val="3"/>
        <charset val="128"/>
      </rPr>
      <t>同上</t>
    </r>
    <r>
      <rPr>
        <sz val="10"/>
        <color theme="1"/>
        <rFont val="Meiryo UI"/>
        <family val="3"/>
        <charset val="128"/>
      </rPr>
      <t>」で良い。</t>
    </r>
    <phoneticPr fontId="43"/>
  </si>
  <si>
    <t>〇</t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</si>
  <si>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競技申込書の
市町村名、責任者名が
反映されます。</t>
    </r>
    <r>
      <rPr>
        <b/>
        <sz val="11"/>
        <color rgb="FFFF0000"/>
        <rFont val="ＭＳ Ｐゴシック"/>
        <family val="3"/>
        <charset val="128"/>
        <scheme val="minor"/>
      </rPr>
      <t>→</t>
    </r>
    <rPh sb="1" eb="6">
      <t>キョウギモウシコミショ</t>
    </rPh>
    <rPh sb="8" eb="9">
      <t>シ</t>
    </rPh>
    <rPh sb="9" eb="11">
      <t>チョウソン</t>
    </rPh>
    <rPh sb="11" eb="12">
      <t>メイ</t>
    </rPh>
    <rPh sb="13" eb="16">
      <t>セキニンシャ</t>
    </rPh>
    <rPh sb="16" eb="17">
      <t>メイ</t>
    </rPh>
    <rPh sb="19" eb="21">
      <t>ハンエイ</t>
    </rPh>
    <phoneticPr fontId="43"/>
  </si>
  <si>
    <t>女子</t>
    <rPh sb="0" eb="2">
      <t>ジョシ</t>
    </rPh>
    <phoneticPr fontId="51"/>
  </si>
  <si>
    <t>男子</t>
    <rPh sb="0" eb="2">
      <t>ダンシ</t>
    </rPh>
    <phoneticPr fontId="51"/>
  </si>
  <si>
    <t>リレーオーダー票</t>
    <rPh sb="7" eb="8">
      <t>ヒョウ</t>
    </rPh>
    <phoneticPr fontId="51"/>
  </si>
  <si>
    <t>種　　目</t>
    <rPh sb="0" eb="1">
      <t>タネ</t>
    </rPh>
    <rPh sb="3" eb="4">
      <t>メ</t>
    </rPh>
    <phoneticPr fontId="51"/>
  </si>
  <si>
    <r>
      <t>２００ｍ　　　</t>
    </r>
    <r>
      <rPr>
        <sz val="10"/>
        <rFont val="ＭＳ Ｐ明朝"/>
        <family val="1"/>
        <charset val="128"/>
      </rPr>
      <t>リレー　　　　　メドレーリレー</t>
    </r>
    <phoneticPr fontId="51"/>
  </si>
  <si>
    <t>プログラム
　ＮＯ</t>
    <phoneticPr fontId="51"/>
  </si>
  <si>
    <t>組</t>
    <rPh sb="0" eb="1">
      <t>クミ</t>
    </rPh>
    <phoneticPr fontId="51"/>
  </si>
  <si>
    <t>レーン</t>
    <phoneticPr fontId="51"/>
  </si>
  <si>
    <t>フリガナ</t>
    <phoneticPr fontId="51"/>
  </si>
  <si>
    <t>個人背番号</t>
    <rPh sb="0" eb="2">
      <t>コジン</t>
    </rPh>
    <rPh sb="2" eb="5">
      <t>セバンゴウ</t>
    </rPh>
    <phoneticPr fontId="51"/>
  </si>
  <si>
    <t>第 １</t>
    <rPh sb="0" eb="1">
      <t>ダイ</t>
    </rPh>
    <phoneticPr fontId="51"/>
  </si>
  <si>
    <t>泳 者</t>
    <rPh sb="0" eb="1">
      <t>オヨ</t>
    </rPh>
    <rPh sb="2" eb="3">
      <t>シャ</t>
    </rPh>
    <phoneticPr fontId="51"/>
  </si>
  <si>
    <t>第 ２</t>
    <rPh sb="0" eb="1">
      <t>ダイ</t>
    </rPh>
    <phoneticPr fontId="51"/>
  </si>
  <si>
    <t>第 ３</t>
    <rPh sb="0" eb="1">
      <t>ダイ</t>
    </rPh>
    <phoneticPr fontId="51"/>
  </si>
  <si>
    <t>第 ４</t>
    <rPh sb="0" eb="1">
      <t>ダイ</t>
    </rPh>
    <phoneticPr fontId="51"/>
  </si>
  <si>
    <t>記載責任者</t>
    <rPh sb="0" eb="2">
      <t>キサイ</t>
    </rPh>
    <rPh sb="2" eb="5">
      <t>セキニンシャ</t>
    </rPh>
    <phoneticPr fontId="51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</si>
  <si>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51"/>
  </si>
  <si>
    <t>・リレー出場者は個人背番号を必ず記載して下さい。</t>
    <rPh sb="4" eb="7">
      <t>シュツジョウシャ</t>
    </rPh>
    <rPh sb="8" eb="10">
      <t>コジン</t>
    </rPh>
    <rPh sb="10" eb="11">
      <t>セ</t>
    </rPh>
    <rPh sb="11" eb="13">
      <t>バンゴウ</t>
    </rPh>
    <rPh sb="14" eb="15">
      <t>カナラ</t>
    </rPh>
    <rPh sb="16" eb="18">
      <t>キサイ</t>
    </rPh>
    <rPh sb="20" eb="21">
      <t>クダ</t>
    </rPh>
    <phoneticPr fontId="51"/>
  </si>
  <si>
    <t>・個人背番号は、別途配布する一覧表を参照して下さい。</t>
    <rPh sb="1" eb="3">
      <t>コジン</t>
    </rPh>
    <rPh sb="3" eb="6">
      <t>セバンゴウ</t>
    </rPh>
    <rPh sb="8" eb="10">
      <t>ベット</t>
    </rPh>
    <rPh sb="10" eb="12">
      <t>ハイフ</t>
    </rPh>
    <rPh sb="14" eb="16">
      <t>イチラン</t>
    </rPh>
    <rPh sb="16" eb="17">
      <t>ヒョウ</t>
    </rPh>
    <rPh sb="18" eb="20">
      <t>サンショウ</t>
    </rPh>
    <rPh sb="22" eb="23">
      <t>クダ</t>
    </rPh>
    <phoneticPr fontId="51"/>
  </si>
  <si>
    <t>・一覧表に記載された者のみ出場出来ます。</t>
    <rPh sb="1" eb="3">
      <t>イチラン</t>
    </rPh>
    <rPh sb="3" eb="4">
      <t>ヒョウ</t>
    </rPh>
    <rPh sb="5" eb="7">
      <t>キサイ</t>
    </rPh>
    <rPh sb="10" eb="11">
      <t>モノ</t>
    </rPh>
    <rPh sb="13" eb="15">
      <t>シュツジョウ</t>
    </rPh>
    <rPh sb="15" eb="17">
      <t>デキ</t>
    </rPh>
    <phoneticPr fontId="51"/>
  </si>
  <si>
    <t>・リレーオーダー票は、大会当日受付時に提出して下さい。</t>
    <phoneticPr fontId="5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</si>
</sst>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8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charset val="128"/>
      <scheme val="minor"/>
    </font>
    <font>
      <sz val="10"/>
      <name val="ＭＳ Ｐゴシック"/>
      <charset val="128"/>
    </font>
    <font>
      <b/>
      <sz val="11"/>
      <name val="Meiryo UI"/>
      <charset val="128"/>
    </font>
    <font>
      <b/>
      <sz val="22"/>
      <name val="Meiryo UI"/>
      <charset val="128"/>
    </font>
    <font>
      <sz val="24"/>
      <name val="HG丸ｺﾞｼｯｸM-PRO"/>
      <charset val="128"/>
    </font>
    <font>
      <sz val="11"/>
      <name val="Meiryo UI"/>
      <charset val="128"/>
    </font>
    <font>
      <sz val="20"/>
      <name val="Meiryo UI"/>
      <charset val="128"/>
    </font>
    <font>
      <sz val="12"/>
      <name val="Meiryo UI"/>
      <charset val="128"/>
    </font>
    <font>
      <sz val="18"/>
      <name val="Meiryo UI"/>
      <charset val="128"/>
    </font>
    <font>
      <sz val="10"/>
      <name val="Meiryo UI"/>
      <charset val="128"/>
    </font>
    <font>
      <b/>
      <sz val="16"/>
      <color theme="1"/>
      <name val="Meiryo UI"/>
      <charset val="128"/>
    </font>
    <font>
      <b/>
      <sz val="14"/>
      <name val="ＭＳ Ｐゴシック"/>
      <charset val="128"/>
    </font>
    <font>
      <sz val="12"/>
      <color theme="1"/>
      <name val="Meiryo UI"/>
      <charset val="128"/>
    </font>
    <font>
      <b/>
      <sz val="10"/>
      <name val="Meiryo UI"/>
      <charset val="128"/>
    </font>
    <font>
      <sz val="11"/>
      <color theme="1"/>
      <name val="Meiryo UI"/>
      <charset val="128"/>
    </font>
    <font>
      <b/>
      <sz val="11"/>
      <color theme="1"/>
      <name val="Meiryo UI"/>
      <charset val="128"/>
    </font>
    <font>
      <sz val="9"/>
      <color theme="1"/>
      <name val="Meiryo UI"/>
      <charset val="128"/>
    </font>
    <font>
      <sz val="22"/>
      <name val="Meiryo UI"/>
      <charset val="128"/>
    </font>
    <font>
      <b/>
      <sz val="24"/>
      <name val="HG創英角ﾎﾟｯﾌﾟ体"/>
      <charset val="128"/>
    </font>
    <font>
      <b/>
      <sz val="10"/>
      <name val="HG丸ｺﾞｼｯｸM-PRO"/>
      <charset val="128"/>
    </font>
    <font>
      <sz val="10"/>
      <name val="HG丸ｺﾞｼｯｸM-PRO"/>
      <charset val="128"/>
    </font>
    <font>
      <b/>
      <sz val="22"/>
      <name val="ＭＳ ゴシック"/>
      <charset val="128"/>
    </font>
    <font>
      <sz val="22"/>
      <name val="ＭＳ Ｐゴシック"/>
      <charset val="128"/>
    </font>
    <font>
      <sz val="14"/>
      <name val="ＭＳ Ｐゴシック"/>
      <charset val="128"/>
    </font>
    <font>
      <b/>
      <sz val="20"/>
      <name val="Meiryo UI"/>
      <charset val="128"/>
    </font>
    <font>
      <b/>
      <sz val="12"/>
      <name val="Meiryo UI"/>
      <charset val="128"/>
    </font>
    <font>
      <sz val="14"/>
      <name val="Meiryo UI"/>
      <charset val="128"/>
    </font>
    <font>
      <sz val="11"/>
      <name val="HG丸ｺﾞｼｯｸM-PRO"/>
      <charset val="128"/>
    </font>
    <font>
      <sz val="16"/>
      <name val="Meiryo UI"/>
      <charset val="128"/>
    </font>
    <font>
      <b/>
      <sz val="14"/>
      <color theme="1"/>
      <name val="ＭＳ Ｐゴシック"/>
      <charset val="128"/>
      <scheme val="minor"/>
    </font>
    <font>
      <sz val="12"/>
      <name val="ＭＳ Ｐゴシック"/>
      <charset val="128"/>
    </font>
    <font>
      <sz val="11"/>
      <color theme="1"/>
      <name val="HG丸ｺﾞｼｯｸM-PRO"/>
      <charset val="128"/>
    </font>
    <font>
      <sz val="10"/>
      <color theme="1"/>
      <name val="Meiryo UI"/>
      <charset val="128"/>
    </font>
    <font>
      <sz val="10"/>
      <color theme="1"/>
      <name val="ＭＳ Ｐゴシック"/>
      <charset val="128"/>
    </font>
    <font>
      <sz val="16"/>
      <color theme="1"/>
      <name val="Meiryo UI"/>
      <charset val="128"/>
    </font>
    <font>
      <sz val="11"/>
      <name val="ＭＳ Ｐゴシック"/>
      <charset val="128"/>
      <scheme val="minor"/>
    </font>
    <font>
      <sz val="24"/>
      <name val="ＭＳ Ｐゴシック"/>
      <charset val="128"/>
    </font>
    <font>
      <sz val="16"/>
      <name val="ＭＳ Ｐゴシック"/>
      <charset val="128"/>
    </font>
    <font>
      <b/>
      <sz val="10"/>
      <color theme="1"/>
      <name val="Meiryo UI"/>
      <charset val="128"/>
    </font>
    <font>
      <sz val="11"/>
      <name val="ＭＳ Ｐゴシック"/>
      <charset val="128"/>
    </font>
    <font>
      <sz val="16"/>
      <color rgb="FFFF0000"/>
      <name val="Meiryo UI"/>
      <charset val="128"/>
    </font>
    <font>
      <sz val="6"/>
      <name val="ＭＳ Ｐゴシック"/>
      <charset val="128"/>
      <scheme val="minor"/>
    </font>
    <font>
      <b/>
      <sz val="22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6" fontId="41" fillId="0" borderId="0" applyFont="0" applyFill="0" applyBorder="0" applyAlignment="0" applyProtection="0"/>
    <xf numFmtId="6" fontId="41" fillId="0" borderId="0" applyFont="0" applyFill="0" applyBorder="0" applyAlignment="0" applyProtection="0"/>
    <xf numFmtId="0" fontId="41" fillId="0" borderId="0"/>
    <xf numFmtId="0" fontId="2" fillId="0" borderId="0">
      <alignment vertical="center"/>
    </xf>
    <xf numFmtId="0" fontId="49" fillId="0" borderId="0"/>
    <xf numFmtId="0" fontId="1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</cellStyleXfs>
  <cellXfs count="602">
    <xf numFmtId="0" fontId="0" fillId="0" borderId="0" xfId="0">
      <alignment vertical="center"/>
    </xf>
    <xf numFmtId="0" fontId="2" fillId="0" borderId="0" xfId="4">
      <alignment vertical="center"/>
    </xf>
    <xf numFmtId="0" fontId="3" fillId="0" borderId="0" xfId="4" applyFont="1" applyAlignment="1"/>
    <xf numFmtId="0" fontId="2" fillId="0" borderId="0" xfId="4" applyAlignment="1"/>
    <xf numFmtId="0" fontId="4" fillId="0" borderId="0" xfId="4" applyFont="1">
      <alignment vertical="center"/>
    </xf>
    <xf numFmtId="0" fontId="5" fillId="0" borderId="0" xfId="4" applyFont="1" applyAlignment="1">
      <alignment vertical="center" shrinkToFit="1"/>
    </xf>
    <xf numFmtId="0" fontId="6" fillId="0" borderId="0" xfId="4" applyFont="1">
      <alignment vertical="center"/>
    </xf>
    <xf numFmtId="0" fontId="2" fillId="0" borderId="1" xfId="4" applyBorder="1" applyAlignment="1"/>
    <xf numFmtId="0" fontId="2" fillId="0" borderId="3" xfId="4" applyBorder="1" applyAlignment="1"/>
    <xf numFmtId="0" fontId="2" fillId="0" borderId="4" xfId="4" applyBorder="1" applyAlignment="1"/>
    <xf numFmtId="0" fontId="2" fillId="0" borderId="5" xfId="4" applyBorder="1" applyAlignment="1"/>
    <xf numFmtId="0" fontId="11" fillId="0" borderId="0" xfId="4" applyFont="1" applyAlignment="1"/>
    <xf numFmtId="0" fontId="12" fillId="0" borderId="0" xfId="4" applyFont="1" applyAlignment="1">
      <alignment horizontal="left"/>
    </xf>
    <xf numFmtId="0" fontId="13" fillId="0" borderId="0" xfId="4" applyFont="1">
      <alignment vertical="center"/>
    </xf>
    <xf numFmtId="0" fontId="15" fillId="0" borderId="0" xfId="4" applyFont="1" applyAlignment="1"/>
    <xf numFmtId="0" fontId="16" fillId="0" borderId="0" xfId="4" applyFont="1">
      <alignment vertical="center"/>
    </xf>
    <xf numFmtId="0" fontId="17" fillId="0" borderId="0" xfId="4" applyFont="1" applyAlignment="1">
      <alignment horizontal="center" vertical="center"/>
    </xf>
    <xf numFmtId="0" fontId="18" fillId="0" borderId="0" xfId="4" applyFont="1">
      <alignment vertical="center"/>
    </xf>
    <xf numFmtId="0" fontId="19" fillId="0" borderId="0" xfId="4" applyFont="1" applyAlignment="1">
      <alignment horizontal="righ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0" xfId="4" applyFont="1" applyAlignment="1">
      <alignment horizontal="left" vertical="center"/>
    </xf>
    <xf numFmtId="0" fontId="20" fillId="0" borderId="0" xfId="4" applyFont="1" applyAlignment="1">
      <alignment horizontal="center" vertical="center"/>
    </xf>
    <xf numFmtId="0" fontId="21" fillId="0" borderId="0" xfId="4" applyFont="1" applyAlignment="1"/>
    <xf numFmtId="0" fontId="22" fillId="0" borderId="0" xfId="4" applyFont="1" applyAlignment="1"/>
    <xf numFmtId="0" fontId="15" fillId="0" borderId="0" xfId="4" applyFont="1">
      <alignment vertical="center"/>
    </xf>
    <xf numFmtId="0" fontId="19" fillId="0" borderId="0" xfId="4" applyFont="1" applyAlignment="1">
      <alignment vertical="center" shrinkToFit="1"/>
    </xf>
    <xf numFmtId="0" fontId="23" fillId="0" borderId="0" xfId="4" applyFont="1" applyAlignment="1">
      <alignment vertical="center" shrinkToFit="1"/>
    </xf>
    <xf numFmtId="0" fontId="2" fillId="0" borderId="0" xfId="4" applyAlignment="1">
      <alignment horizontal="center" vertical="center"/>
    </xf>
    <xf numFmtId="0" fontId="7" fillId="2" borderId="52" xfId="4" applyFont="1" applyFill="1" applyBorder="1" applyAlignment="1">
      <alignment horizontal="center"/>
    </xf>
    <xf numFmtId="0" fontId="7" fillId="2" borderId="54" xfId="4" applyFont="1" applyFill="1" applyBorder="1" applyAlignment="1">
      <alignment horizontal="center"/>
    </xf>
    <xf numFmtId="0" fontId="7" fillId="2" borderId="57" xfId="4" applyFont="1" applyFill="1" applyBorder="1" applyAlignment="1">
      <alignment horizontal="center"/>
    </xf>
    <xf numFmtId="0" fontId="7" fillId="0" borderId="26" xfId="4" applyFont="1" applyBorder="1">
      <alignment vertical="center"/>
    </xf>
    <xf numFmtId="0" fontId="7" fillId="0" borderId="0" xfId="4" applyFont="1">
      <alignment vertical="center"/>
    </xf>
    <xf numFmtId="0" fontId="7" fillId="0" borderId="5" xfId="4" applyFont="1" applyBorder="1">
      <alignment vertical="center"/>
    </xf>
    <xf numFmtId="0" fontId="11" fillId="0" borderId="26" xfId="4" applyFont="1" applyBorder="1">
      <alignment vertical="center"/>
    </xf>
    <xf numFmtId="0" fontId="28" fillId="0" borderId="0" xfId="4" applyFont="1">
      <alignment vertical="center"/>
    </xf>
    <xf numFmtId="0" fontId="9" fillId="0" borderId="26" xfId="4" applyFont="1" applyBorder="1">
      <alignment vertical="center"/>
    </xf>
    <xf numFmtId="0" fontId="9" fillId="0" borderId="0" xfId="4" applyFont="1">
      <alignment vertical="center"/>
    </xf>
    <xf numFmtId="0" fontId="9" fillId="0" borderId="5" xfId="4" applyFont="1" applyBorder="1">
      <alignment vertical="center"/>
    </xf>
    <xf numFmtId="0" fontId="7" fillId="0" borderId="28" xfId="4" applyFont="1" applyBorder="1">
      <alignment vertical="center"/>
    </xf>
    <xf numFmtId="0" fontId="7" fillId="0" borderId="7" xfId="4" applyFont="1" applyBorder="1">
      <alignment vertical="center"/>
    </xf>
    <xf numFmtId="0" fontId="7" fillId="0" borderId="8" xfId="4" applyFont="1" applyBorder="1">
      <alignment vertical="center"/>
    </xf>
    <xf numFmtId="0" fontId="11" fillId="0" borderId="0" xfId="4" applyFont="1">
      <alignment vertical="center"/>
    </xf>
    <xf numFmtId="0" fontId="7" fillId="0" borderId="0" xfId="4" applyFont="1" applyAlignment="1"/>
    <xf numFmtId="0" fontId="29" fillId="0" borderId="0" xfId="4" applyFont="1" applyAlignment="1"/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>
      <alignment vertical="center"/>
    </xf>
    <xf numFmtId="0" fontId="16" fillId="0" borderId="0" xfId="0" applyFont="1">
      <alignment vertical="center"/>
    </xf>
    <xf numFmtId="0" fontId="34" fillId="0" borderId="0" xfId="0" applyFont="1">
      <alignment vertical="center"/>
    </xf>
    <xf numFmtId="0" fontId="11" fillId="0" borderId="0" xfId="0" applyFont="1">
      <alignment vertical="center"/>
    </xf>
    <xf numFmtId="0" fontId="35" fillId="0" borderId="0" xfId="0" applyFont="1">
      <alignment vertical="center"/>
    </xf>
    <xf numFmtId="0" fontId="14" fillId="3" borderId="65" xfId="0" applyFont="1" applyFill="1" applyBorder="1">
      <alignment vertical="center"/>
    </xf>
    <xf numFmtId="0" fontId="14" fillId="3" borderId="30" xfId="0" applyFont="1" applyFill="1" applyBorder="1">
      <alignment vertical="center"/>
    </xf>
    <xf numFmtId="0" fontId="14" fillId="3" borderId="66" xfId="0" applyFont="1" applyFill="1" applyBorder="1">
      <alignment vertical="center"/>
    </xf>
    <xf numFmtId="0" fontId="14" fillId="3" borderId="29" xfId="0" applyFont="1" applyFill="1" applyBorder="1">
      <alignment vertical="center"/>
    </xf>
    <xf numFmtId="0" fontId="14" fillId="3" borderId="6" xfId="0" applyFont="1" applyFill="1" applyBorder="1">
      <alignment vertical="center"/>
    </xf>
    <xf numFmtId="0" fontId="14" fillId="3" borderId="7" xfId="0" applyFont="1" applyFill="1" applyBorder="1">
      <alignment vertical="center"/>
    </xf>
    <xf numFmtId="0" fontId="14" fillId="3" borderId="27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0" fontId="15" fillId="0" borderId="0" xfId="0" applyFont="1">
      <alignment vertical="center"/>
    </xf>
    <xf numFmtId="0" fontId="14" fillId="3" borderId="3" xfId="0" applyFont="1" applyFill="1" applyBorder="1">
      <alignment vertical="center"/>
    </xf>
    <xf numFmtId="0" fontId="14" fillId="3" borderId="32" xfId="0" applyFont="1" applyFill="1" applyBorder="1">
      <alignment vertical="center"/>
    </xf>
    <xf numFmtId="0" fontId="14" fillId="3" borderId="45" xfId="0" applyFont="1" applyFill="1" applyBorder="1">
      <alignment vertical="center"/>
    </xf>
    <xf numFmtId="0" fontId="14" fillId="3" borderId="8" xfId="0" applyFont="1" applyFill="1" applyBorder="1">
      <alignment vertical="center"/>
    </xf>
    <xf numFmtId="0" fontId="14" fillId="3" borderId="5" xfId="0" applyFont="1" applyFill="1" applyBorder="1">
      <alignment vertical="center"/>
    </xf>
    <xf numFmtId="0" fontId="7" fillId="0" borderId="0" xfId="0" applyFont="1">
      <alignment vertical="center"/>
    </xf>
    <xf numFmtId="0" fontId="37" fillId="0" borderId="0" xfId="0" applyFont="1">
      <alignment vertical="center"/>
    </xf>
    <xf numFmtId="0" fontId="7" fillId="3" borderId="50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25" fillId="3" borderId="67" xfId="0" applyFont="1" applyFill="1" applyBorder="1">
      <alignment vertical="center"/>
    </xf>
    <xf numFmtId="0" fontId="25" fillId="3" borderId="59" xfId="0" applyFont="1" applyFill="1" applyBorder="1">
      <alignment vertical="center"/>
    </xf>
    <xf numFmtId="0" fontId="7" fillId="3" borderId="26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25" fillId="3" borderId="57" xfId="0" applyFont="1" applyFill="1" applyBorder="1">
      <alignment vertical="center"/>
    </xf>
    <xf numFmtId="0" fontId="25" fillId="3" borderId="58" xfId="0" applyFont="1" applyFill="1" applyBorder="1">
      <alignment vertical="center"/>
    </xf>
    <xf numFmtId="0" fontId="0" fillId="3" borderId="0" xfId="0" applyFill="1" applyAlignment="1"/>
    <xf numFmtId="0" fontId="25" fillId="3" borderId="54" xfId="0" applyFont="1" applyFill="1" applyBorder="1">
      <alignment vertical="center"/>
    </xf>
    <xf numFmtId="0" fontId="0" fillId="3" borderId="28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9" fillId="0" borderId="0" xfId="0" applyFont="1" applyAlignment="1">
      <alignment horizontal="center" vertical="center" textRotation="255" shrinkToFi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39" fillId="0" borderId="0" xfId="0" applyFont="1" applyAlignment="1">
      <alignment horizontal="center"/>
    </xf>
    <xf numFmtId="0" fontId="29" fillId="0" borderId="0" xfId="0" applyFont="1">
      <alignment vertical="center"/>
    </xf>
    <xf numFmtId="0" fontId="22" fillId="0" borderId="0" xfId="0" applyFont="1">
      <alignment vertical="center"/>
    </xf>
    <xf numFmtId="0" fontId="7" fillId="0" borderId="16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30" fillId="0" borderId="0" xfId="0" applyFont="1" applyAlignment="1">
      <alignment horizontal="right"/>
    </xf>
    <xf numFmtId="0" fontId="7" fillId="0" borderId="0" xfId="0" applyFont="1" applyAlignment="1"/>
    <xf numFmtId="0" fontId="29" fillId="0" borderId="15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44" fillId="0" borderId="0" xfId="4" applyFont="1" applyAlignment="1">
      <alignment horizontal="left" vertical="center"/>
    </xf>
    <xf numFmtId="0" fontId="47" fillId="0" borderId="0" xfId="0" applyFont="1">
      <alignment vertical="center"/>
    </xf>
    <xf numFmtId="0" fontId="48" fillId="0" borderId="0" xfId="0" quotePrefix="1" applyFont="1">
      <alignment vertical="center"/>
    </xf>
    <xf numFmtId="0" fontId="47" fillId="0" borderId="0" xfId="0" quotePrefix="1" applyFont="1">
      <alignment vertical="center"/>
    </xf>
    <xf numFmtId="0" fontId="26" fillId="0" borderId="0" xfId="4" applyFont="1" applyAlignment="1"/>
    <xf numFmtId="0" fontId="26" fillId="0" borderId="5" xfId="4" applyFont="1" applyBorder="1" applyAlignment="1"/>
    <xf numFmtId="0" fontId="9" fillId="0" borderId="26" xfId="4" applyFont="1" applyBorder="1" applyAlignment="1">
      <alignment vertical="top" wrapText="1"/>
    </xf>
    <xf numFmtId="0" fontId="9" fillId="0" borderId="0" xfId="4" applyFont="1" applyAlignment="1">
      <alignment vertical="top" wrapText="1"/>
    </xf>
    <xf numFmtId="0" fontId="9" fillId="0" borderId="5" xfId="4" applyFont="1" applyBorder="1" applyAlignment="1">
      <alignment vertical="top" wrapText="1"/>
    </xf>
    <xf numFmtId="0" fontId="52" fillId="0" borderId="0" xfId="5" applyFont="1"/>
    <xf numFmtId="0" fontId="53" fillId="0" borderId="0" xfId="6" applyFont="1">
      <alignment vertical="center"/>
    </xf>
    <xf numFmtId="0" fontId="54" fillId="0" borderId="0" xfId="5" applyFont="1"/>
    <xf numFmtId="0" fontId="55" fillId="0" borderId="0" xfId="5" applyFont="1" applyAlignment="1">
      <alignment horizontal="center" vertical="center"/>
    </xf>
    <xf numFmtId="0" fontId="54" fillId="0" borderId="61" xfId="5" applyFont="1" applyBorder="1" applyAlignment="1">
      <alignment horizontal="center" vertical="center"/>
    </xf>
    <xf numFmtId="0" fontId="54" fillId="0" borderId="81" xfId="5" applyFont="1" applyBorder="1" applyAlignment="1">
      <alignment horizontal="center" vertical="center" shrinkToFit="1"/>
    </xf>
    <xf numFmtId="0" fontId="54" fillId="0" borderId="82" xfId="5" applyFont="1" applyBorder="1" applyAlignment="1">
      <alignment horizontal="center" vertical="center"/>
    </xf>
    <xf numFmtId="0" fontId="54" fillId="0" borderId="86" xfId="5" applyFont="1" applyBorder="1" applyAlignment="1">
      <alignment horizontal="center" vertical="center"/>
    </xf>
    <xf numFmtId="0" fontId="49" fillId="0" borderId="0" xfId="5"/>
    <xf numFmtId="0" fontId="54" fillId="0" borderId="17" xfId="5" applyFont="1" applyBorder="1"/>
    <xf numFmtId="0" fontId="54" fillId="0" borderId="15" xfId="5" applyFont="1" applyBorder="1"/>
    <xf numFmtId="0" fontId="58" fillId="0" borderId="0" xfId="6" applyFont="1">
      <alignment vertical="center"/>
    </xf>
    <xf numFmtId="0" fontId="48" fillId="0" borderId="0" xfId="6" applyFont="1">
      <alignment vertical="center"/>
    </xf>
    <xf numFmtId="0" fontId="53" fillId="0" borderId="0" xfId="6" applyFont="1" applyAlignment="1">
      <alignment vertical="center" wrapText="1"/>
    </xf>
    <xf numFmtId="0" fontId="1" fillId="0" borderId="0" xfId="6">
      <alignment vertical="center"/>
    </xf>
    <xf numFmtId="0" fontId="60" fillId="0" borderId="0" xfId="5" applyFont="1"/>
    <xf numFmtId="0" fontId="48" fillId="0" borderId="0" xfId="0" applyFont="1">
      <alignment vertical="center"/>
    </xf>
    <xf numFmtId="0" fontId="65" fillId="0" borderId="0" xfId="0" applyFont="1">
      <alignment vertical="center"/>
    </xf>
    <xf numFmtId="0" fontId="70" fillId="0" borderId="0" xfId="0" applyFont="1">
      <alignment vertical="center"/>
    </xf>
    <xf numFmtId="0" fontId="71" fillId="0" borderId="0" xfId="0" applyFont="1">
      <alignment vertical="center"/>
    </xf>
    <xf numFmtId="0" fontId="72" fillId="0" borderId="0" xfId="0" applyFont="1">
      <alignment vertical="center"/>
    </xf>
    <xf numFmtId="0" fontId="73" fillId="0" borderId="0" xfId="0" applyFont="1">
      <alignment vertical="center"/>
    </xf>
    <xf numFmtId="0" fontId="72" fillId="0" borderId="0" xfId="0" quotePrefix="1" applyFont="1">
      <alignment vertical="center"/>
    </xf>
    <xf numFmtId="0" fontId="74" fillId="0" borderId="0" xfId="0" quotePrefix="1" applyFont="1">
      <alignment vertical="center"/>
    </xf>
    <xf numFmtId="0" fontId="75" fillId="0" borderId="0" xfId="0" applyFont="1">
      <alignment vertical="center"/>
    </xf>
    <xf numFmtId="0" fontId="7" fillId="4" borderId="4" xfId="4" applyFont="1" applyFill="1" applyBorder="1" applyAlignment="1">
      <alignment horizontal="center"/>
    </xf>
    <xf numFmtId="0" fontId="7" fillId="4" borderId="6" xfId="4" applyFont="1" applyFill="1" applyBorder="1" applyAlignment="1">
      <alignment horizontal="center"/>
    </xf>
    <xf numFmtId="0" fontId="7" fillId="4" borderId="53" xfId="4" applyFont="1" applyFill="1" applyBorder="1" applyAlignment="1">
      <alignment horizontal="center"/>
    </xf>
    <xf numFmtId="0" fontId="7" fillId="4" borderId="55" xfId="4" applyFont="1" applyFill="1" applyBorder="1" applyAlignment="1">
      <alignment horizontal="center"/>
    </xf>
    <xf numFmtId="0" fontId="7" fillId="4" borderId="58" xfId="4" applyFont="1" applyFill="1" applyBorder="1" applyAlignment="1">
      <alignment horizontal="center"/>
    </xf>
    <xf numFmtId="0" fontId="71" fillId="0" borderId="0" xfId="0" applyFont="1" applyAlignment="1">
      <alignment horizontal="left" vertical="center"/>
    </xf>
    <xf numFmtId="0" fontId="76" fillId="0" borderId="0" xfId="0" applyFont="1">
      <alignment vertical="center"/>
    </xf>
    <xf numFmtId="0" fontId="77" fillId="0" borderId="0" xfId="0" applyFont="1">
      <alignment vertical="center"/>
    </xf>
    <xf numFmtId="0" fontId="71" fillId="0" borderId="0" xfId="0" quotePrefix="1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60" fillId="0" borderId="0" xfId="5" applyFont="1" applyAlignment="1">
      <alignment horizontal="center"/>
    </xf>
    <xf numFmtId="0" fontId="60" fillId="0" borderId="0" xfId="5" applyFont="1" applyAlignment="1">
      <alignment horizontal="distributed"/>
    </xf>
    <xf numFmtId="0" fontId="54" fillId="0" borderId="46" xfId="5" applyFont="1" applyBorder="1" applyAlignment="1">
      <alignment horizontal="right" vertical="center"/>
    </xf>
    <xf numFmtId="0" fontId="54" fillId="0" borderId="47" xfId="5" applyFont="1" applyBorder="1" applyAlignment="1">
      <alignment horizontal="right" vertical="center"/>
    </xf>
    <xf numFmtId="0" fontId="54" fillId="0" borderId="0" xfId="5" applyFont="1" applyAlignment="1">
      <alignment horizontal="left"/>
    </xf>
    <xf numFmtId="0" fontId="60" fillId="0" borderId="60" xfId="5" applyFont="1" applyBorder="1" applyAlignment="1">
      <alignment horizontal="center"/>
    </xf>
    <xf numFmtId="0" fontId="60" fillId="0" borderId="0" xfId="5" applyFont="1" applyAlignment="1">
      <alignment horizontal="distributed" shrinkToFit="1"/>
    </xf>
    <xf numFmtId="0" fontId="60" fillId="0" borderId="0" xfId="5" applyFont="1" applyAlignment="1">
      <alignment horizontal="center" shrinkToFit="1"/>
    </xf>
    <xf numFmtId="0" fontId="60" fillId="0" borderId="60" xfId="5" applyFont="1" applyBorder="1" applyAlignment="1">
      <alignment horizontal="center" shrinkToFit="1"/>
    </xf>
    <xf numFmtId="0" fontId="56" fillId="0" borderId="87" xfId="5" applyFont="1" applyBorder="1" applyAlignment="1">
      <alignment horizontal="center" vertical="center"/>
    </xf>
    <xf numFmtId="0" fontId="56" fillId="0" borderId="30" xfId="5" applyFont="1" applyBorder="1" applyAlignment="1">
      <alignment horizontal="center" vertical="center"/>
    </xf>
    <xf numFmtId="0" fontId="56" fillId="0" borderId="88" xfId="5" applyFont="1" applyBorder="1" applyAlignment="1">
      <alignment horizontal="center" vertical="center"/>
    </xf>
    <xf numFmtId="0" fontId="56" fillId="0" borderId="68" xfId="5" applyFont="1" applyBorder="1" applyAlignment="1">
      <alignment horizontal="center" vertical="center"/>
    </xf>
    <xf numFmtId="0" fontId="56" fillId="0" borderId="60" xfId="5" applyFont="1" applyBorder="1" applyAlignment="1">
      <alignment horizontal="center" vertical="center"/>
    </xf>
    <xf numFmtId="0" fontId="56" fillId="0" borderId="72" xfId="5" applyFont="1" applyBorder="1" applyAlignment="1">
      <alignment horizontal="center" vertical="center"/>
    </xf>
    <xf numFmtId="0" fontId="54" fillId="0" borderId="46" xfId="5" applyFont="1" applyBorder="1" applyAlignment="1">
      <alignment horizontal="center" vertical="center"/>
    </xf>
    <xf numFmtId="0" fontId="54" fillId="0" borderId="47" xfId="5" applyFont="1" applyBorder="1" applyAlignment="1">
      <alignment horizontal="center" vertical="center"/>
    </xf>
    <xf numFmtId="0" fontId="54" fillId="0" borderId="0" xfId="5" applyFont="1" applyAlignment="1">
      <alignment horizontal="left" vertical="center" wrapText="1"/>
    </xf>
    <xf numFmtId="0" fontId="54" fillId="0" borderId="17" xfId="5" applyFont="1" applyBorder="1" applyAlignment="1">
      <alignment horizontal="center" vertical="center"/>
    </xf>
    <xf numFmtId="0" fontId="54" fillId="0" borderId="16" xfId="5" applyFont="1" applyBorder="1" applyAlignment="1">
      <alignment horizontal="center" vertical="center"/>
    </xf>
    <xf numFmtId="0" fontId="54" fillId="0" borderId="20" xfId="5" applyFont="1" applyBorder="1" applyAlignment="1">
      <alignment horizontal="center" vertical="center"/>
    </xf>
    <xf numFmtId="0" fontId="54" fillId="0" borderId="19" xfId="5" applyFont="1" applyBorder="1" applyAlignment="1">
      <alignment horizontal="center" vertical="center"/>
    </xf>
    <xf numFmtId="0" fontId="54" fillId="0" borderId="68" xfId="5" applyFont="1" applyBorder="1" applyAlignment="1">
      <alignment horizontal="center" vertical="center"/>
    </xf>
    <xf numFmtId="0" fontId="54" fillId="0" borderId="72" xfId="5" applyFont="1" applyBorder="1" applyAlignment="1">
      <alignment horizontal="center" vertical="center"/>
    </xf>
    <xf numFmtId="0" fontId="54" fillId="0" borderId="48" xfId="5" applyFont="1" applyBorder="1" applyAlignment="1">
      <alignment horizontal="center" vertical="center"/>
    </xf>
    <xf numFmtId="0" fontId="58" fillId="0" borderId="78" xfId="6" applyFont="1" applyBorder="1" applyAlignment="1">
      <alignment horizontal="center" vertical="center"/>
    </xf>
    <xf numFmtId="0" fontId="58" fillId="0" borderId="79" xfId="6" applyFont="1" applyBorder="1" applyAlignment="1">
      <alignment horizontal="center" vertical="center"/>
    </xf>
    <xf numFmtId="0" fontId="58" fillId="0" borderId="80" xfId="6" applyFont="1" applyBorder="1" applyAlignment="1">
      <alignment horizontal="center" vertical="center"/>
    </xf>
    <xf numFmtId="0" fontId="54" fillId="0" borderId="83" xfId="5" applyFont="1" applyBorder="1" applyAlignment="1">
      <alignment horizontal="left"/>
    </xf>
    <xf numFmtId="0" fontId="54" fillId="0" borderId="84" xfId="5" applyFont="1" applyBorder="1" applyAlignment="1">
      <alignment horizontal="left"/>
    </xf>
    <xf numFmtId="0" fontId="54" fillId="0" borderId="85" xfId="5" applyFont="1" applyBorder="1" applyAlignment="1">
      <alignment horizontal="left"/>
    </xf>
    <xf numFmtId="0" fontId="58" fillId="0" borderId="68" xfId="6" applyFont="1" applyBorder="1" applyAlignment="1">
      <alignment horizontal="center" vertical="center"/>
    </xf>
    <xf numFmtId="0" fontId="58" fillId="0" borderId="60" xfId="6" applyFont="1" applyBorder="1" applyAlignment="1">
      <alignment horizontal="center" vertical="center"/>
    </xf>
    <xf numFmtId="0" fontId="58" fillId="0" borderId="72" xfId="6" applyFont="1" applyBorder="1" applyAlignment="1">
      <alignment horizontal="center" vertical="center"/>
    </xf>
    <xf numFmtId="0" fontId="54" fillId="0" borderId="75" xfId="5" applyFont="1" applyBorder="1" applyAlignment="1">
      <alignment horizontal="center" vertical="center"/>
    </xf>
    <xf numFmtId="0" fontId="54" fillId="0" borderId="76" xfId="5" applyFont="1" applyBorder="1" applyAlignment="1">
      <alignment horizontal="center" vertical="center"/>
    </xf>
    <xf numFmtId="0" fontId="54" fillId="0" borderId="77" xfId="5" applyFont="1" applyBorder="1" applyAlignment="1">
      <alignment horizontal="center" vertical="center"/>
    </xf>
    <xf numFmtId="0" fontId="54" fillId="0" borderId="61" xfId="5" applyFont="1" applyBorder="1" applyAlignment="1">
      <alignment horizontal="center" vertical="center"/>
    </xf>
    <xf numFmtId="0" fontId="54" fillId="0" borderId="62" xfId="5" applyFont="1" applyBorder="1" applyAlignment="1">
      <alignment horizontal="center" vertical="center"/>
    </xf>
    <xf numFmtId="0" fontId="54" fillId="0" borderId="82" xfId="5" applyFont="1" applyBorder="1" applyAlignment="1">
      <alignment horizontal="center" vertical="center"/>
    </xf>
    <xf numFmtId="0" fontId="59" fillId="0" borderId="17" xfId="7" applyBorder="1" applyAlignment="1" applyProtection="1">
      <alignment horizontal="center" vertical="center"/>
    </xf>
    <xf numFmtId="0" fontId="56" fillId="0" borderId="15" xfId="5" applyFont="1" applyBorder="1" applyAlignment="1">
      <alignment horizontal="center" vertical="center"/>
    </xf>
    <xf numFmtId="0" fontId="56" fillId="0" borderId="16" xfId="5" applyFont="1" applyBorder="1" applyAlignment="1">
      <alignment horizontal="center" vertical="center"/>
    </xf>
    <xf numFmtId="0" fontId="56" fillId="0" borderId="20" xfId="5" applyFont="1" applyBorder="1" applyAlignment="1">
      <alignment horizontal="center" vertical="center"/>
    </xf>
    <xf numFmtId="0" fontId="56" fillId="0" borderId="0" xfId="5" applyFont="1" applyAlignment="1">
      <alignment horizontal="center" vertical="center"/>
    </xf>
    <xf numFmtId="0" fontId="56" fillId="0" borderId="19" xfId="5" applyFont="1" applyBorder="1" applyAlignment="1">
      <alignment horizontal="center" vertical="center"/>
    </xf>
    <xf numFmtId="0" fontId="54" fillId="0" borderId="75" xfId="5" applyFont="1" applyBorder="1" applyAlignment="1">
      <alignment horizontal="left" vertical="center"/>
    </xf>
    <xf numFmtId="0" fontId="54" fillId="0" borderId="76" xfId="5" applyFont="1" applyBorder="1" applyAlignment="1">
      <alignment horizontal="left" vertical="center"/>
    </xf>
    <xf numFmtId="0" fontId="54" fillId="0" borderId="77" xfId="5" applyFont="1" applyBorder="1" applyAlignment="1">
      <alignment horizontal="left" vertical="center"/>
    </xf>
    <xf numFmtId="0" fontId="58" fillId="0" borderId="17" xfId="6" applyFont="1" applyBorder="1" applyAlignment="1">
      <alignment horizontal="center" vertical="center"/>
    </xf>
    <xf numFmtId="0" fontId="58" fillId="0" borderId="15" xfId="6" applyFont="1" applyBorder="1" applyAlignment="1">
      <alignment horizontal="center" vertical="center"/>
    </xf>
    <xf numFmtId="0" fontId="58" fillId="0" borderId="16" xfId="6" applyFont="1" applyBorder="1" applyAlignment="1">
      <alignment horizontal="center" vertical="center"/>
    </xf>
    <xf numFmtId="0" fontId="54" fillId="0" borderId="78" xfId="5" applyFont="1" applyBorder="1" applyAlignment="1">
      <alignment horizontal="left" vertical="center"/>
    </xf>
    <xf numFmtId="0" fontId="54" fillId="0" borderId="79" xfId="5" applyFont="1" applyBorder="1" applyAlignment="1">
      <alignment horizontal="left" vertical="center"/>
    </xf>
    <xf numFmtId="0" fontId="54" fillId="0" borderId="80" xfId="5" applyFont="1" applyBorder="1" applyAlignment="1">
      <alignment horizontal="left" vertical="center"/>
    </xf>
    <xf numFmtId="0" fontId="50" fillId="0" borderId="0" xfId="5" applyFont="1" applyAlignment="1">
      <alignment horizontal="center"/>
    </xf>
    <xf numFmtId="49" fontId="56" fillId="0" borderId="46" xfId="5" applyNumberFormat="1" applyFont="1" applyBorder="1" applyAlignment="1">
      <alignment horizontal="center" vertical="center"/>
    </xf>
    <xf numFmtId="49" fontId="56" fillId="0" borderId="48" xfId="5" applyNumberFormat="1" applyFont="1" applyBorder="1" applyAlignment="1">
      <alignment horizontal="center" vertical="center"/>
    </xf>
    <xf numFmtId="49" fontId="56" fillId="0" borderId="47" xfId="5" applyNumberFormat="1" applyFont="1" applyBorder="1" applyAlignment="1">
      <alignment horizontal="center" vertical="center"/>
    </xf>
    <xf numFmtId="49" fontId="54" fillId="0" borderId="46" xfId="5" applyNumberFormat="1" applyFont="1" applyBorder="1" applyAlignment="1">
      <alignment horizontal="center" vertical="center" wrapText="1"/>
    </xf>
    <xf numFmtId="49" fontId="54" fillId="0" borderId="48" xfId="5" applyNumberFormat="1" applyFont="1" applyBorder="1" applyAlignment="1">
      <alignment horizontal="center" vertical="center" wrapText="1"/>
    </xf>
    <xf numFmtId="49" fontId="54" fillId="0" borderId="47" xfId="5" applyNumberFormat="1" applyFont="1" applyBorder="1" applyAlignment="1">
      <alignment horizontal="center" vertical="center" wrapText="1"/>
    </xf>
    <xf numFmtId="0" fontId="16" fillId="0" borderId="9" xfId="4" applyFont="1" applyBorder="1" applyAlignment="1">
      <alignment horizontal="center" vertical="center" shrinkToFit="1"/>
    </xf>
    <xf numFmtId="0" fontId="16" fillId="0" borderId="10" xfId="4" applyFont="1" applyBorder="1" applyAlignment="1">
      <alignment horizontal="center" vertical="center" shrinkToFit="1"/>
    </xf>
    <xf numFmtId="0" fontId="16" fillId="0" borderId="13" xfId="4" applyFont="1" applyBorder="1" applyAlignment="1">
      <alignment horizontal="center" vertical="center" shrinkToFit="1"/>
    </xf>
    <xf numFmtId="0" fontId="7" fillId="0" borderId="31" xfId="4" applyFont="1" applyBorder="1" applyAlignment="1">
      <alignment horizontal="center" vertical="center" textRotation="255"/>
    </xf>
    <xf numFmtId="0" fontId="7" fillId="0" borderId="36" xfId="4" applyFont="1" applyBorder="1" applyAlignment="1">
      <alignment horizontal="center" vertical="center" textRotation="255"/>
    </xf>
    <xf numFmtId="0" fontId="7" fillId="0" borderId="41" xfId="4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5" fillId="2" borderId="50" xfId="4" applyFont="1" applyFill="1" applyBorder="1" applyAlignment="1">
      <alignment horizontal="center" vertical="center" shrinkToFit="1"/>
    </xf>
    <xf numFmtId="0" fontId="25" fillId="2" borderId="26" xfId="4" applyFont="1" applyFill="1" applyBorder="1" applyAlignment="1">
      <alignment horizontal="center" vertical="center" shrinkToFit="1"/>
    </xf>
    <xf numFmtId="0" fontId="25" fillId="2" borderId="28" xfId="4" applyFont="1" applyFill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69" fillId="0" borderId="19" xfId="0" applyFont="1" applyBorder="1" applyAlignment="1">
      <alignment horizontal="left" vertical="center" wrapText="1"/>
    </xf>
    <xf numFmtId="0" fontId="17" fillId="0" borderId="0" xfId="4" applyFont="1" applyAlignment="1">
      <alignment horizontal="center" vertical="center" shrinkToFit="1"/>
    </xf>
    <xf numFmtId="0" fontId="18" fillId="0" borderId="0" xfId="4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4" fillId="4" borderId="46" xfId="0" applyFont="1" applyFill="1" applyBorder="1" applyAlignment="1">
      <alignment horizontal="center" vertical="center"/>
    </xf>
    <xf numFmtId="0" fontId="24" fillId="4" borderId="47" xfId="0" applyFont="1" applyFill="1" applyBorder="1" applyAlignment="1">
      <alignment horizontal="center" vertical="center"/>
    </xf>
    <xf numFmtId="0" fontId="5" fillId="0" borderId="46" xfId="4" applyFont="1" applyBorder="1" applyAlignment="1">
      <alignment horizontal="center" vertical="center"/>
    </xf>
    <xf numFmtId="0" fontId="5" fillId="0" borderId="48" xfId="4" applyFont="1" applyBorder="1" applyAlignment="1">
      <alignment horizontal="center" vertical="center"/>
    </xf>
    <xf numFmtId="0" fontId="5" fillId="0" borderId="47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 shrinkToFit="1"/>
    </xf>
    <xf numFmtId="0" fontId="7" fillId="0" borderId="10" xfId="4" applyFont="1" applyBorder="1" applyAlignment="1">
      <alignment horizontal="center" vertical="center" shrinkToFit="1"/>
    </xf>
    <xf numFmtId="0" fontId="7" fillId="0" borderId="12" xfId="4" applyFont="1" applyBorder="1" applyAlignment="1">
      <alignment horizontal="center" vertical="center" shrinkToFit="1"/>
    </xf>
    <xf numFmtId="0" fontId="7" fillId="0" borderId="11" xfId="4" applyFont="1" applyBorder="1" applyAlignment="1">
      <alignment horizontal="center" vertical="center" shrinkToFit="1"/>
    </xf>
    <xf numFmtId="0" fontId="7" fillId="3" borderId="12" xfId="4" applyFont="1" applyFill="1" applyBorder="1" applyAlignment="1">
      <alignment horizontal="center" vertical="center" shrinkToFit="1"/>
    </xf>
    <xf numFmtId="0" fontId="7" fillId="3" borderId="10" xfId="4" applyFont="1" applyFill="1" applyBorder="1" applyAlignment="1">
      <alignment horizontal="center" vertical="center" shrinkToFit="1"/>
    </xf>
    <xf numFmtId="0" fontId="7" fillId="3" borderId="13" xfId="4" applyFont="1" applyFill="1" applyBorder="1" applyAlignment="1">
      <alignment horizontal="center" vertical="center" shrinkToFit="1"/>
    </xf>
    <xf numFmtId="0" fontId="7" fillId="0" borderId="4" xfId="4" applyFont="1" applyBorder="1" applyAlignment="1">
      <alignment horizontal="left"/>
    </xf>
    <xf numFmtId="0" fontId="7" fillId="0" borderId="0" xfId="4" applyFont="1" applyAlignment="1">
      <alignment horizontal="left"/>
    </xf>
    <xf numFmtId="0" fontId="7" fillId="0" borderId="5" xfId="4" applyFont="1" applyBorder="1" applyAlignment="1">
      <alignment horizontal="left"/>
    </xf>
    <xf numFmtId="0" fontId="7" fillId="0" borderId="6" xfId="4" applyFont="1" applyBorder="1" applyAlignment="1">
      <alignment horizontal="right"/>
    </xf>
    <xf numFmtId="0" fontId="7" fillId="0" borderId="7" xfId="4" applyFont="1" applyBorder="1" applyAlignment="1">
      <alignment horizontal="right"/>
    </xf>
    <xf numFmtId="0" fontId="7" fillId="0" borderId="8" xfId="4" applyFont="1" applyBorder="1" applyAlignment="1">
      <alignment horizontal="right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7" fillId="0" borderId="35" xfId="4" applyFont="1" applyBorder="1" applyAlignment="1">
      <alignment horizontal="center" vertical="center"/>
    </xf>
    <xf numFmtId="0" fontId="7" fillId="0" borderId="38" xfId="4" applyFont="1" applyBorder="1" applyAlignment="1">
      <alignment horizontal="center" vertical="center"/>
    </xf>
    <xf numFmtId="0" fontId="7" fillId="0" borderId="40" xfId="4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1" fillId="0" borderId="49" xfId="4" applyFont="1" applyBorder="1" applyAlignment="1">
      <alignment horizontal="center" vertical="center" textRotation="255"/>
    </xf>
    <xf numFmtId="0" fontId="11" fillId="0" borderId="51" xfId="4" applyFont="1" applyBorder="1" applyAlignment="1">
      <alignment horizontal="center" vertical="center" textRotation="255"/>
    </xf>
    <xf numFmtId="0" fontId="11" fillId="0" borderId="56" xfId="4" applyFont="1" applyBorder="1" applyAlignment="1">
      <alignment horizontal="center" vertical="center" textRotation="255"/>
    </xf>
    <xf numFmtId="0" fontId="9" fillId="4" borderId="49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25" fillId="4" borderId="59" xfId="4" applyFont="1" applyFill="1" applyBorder="1" applyAlignment="1">
      <alignment horizontal="center" vertical="center" shrinkToFit="1"/>
    </xf>
    <xf numFmtId="0" fontId="25" fillId="4" borderId="55" xfId="4" applyFont="1" applyFill="1" applyBorder="1" applyAlignment="1">
      <alignment horizontal="center" vertical="center" shrinkToFit="1"/>
    </xf>
    <xf numFmtId="0" fontId="25" fillId="4" borderId="58" xfId="4" applyFont="1" applyFill="1" applyBorder="1" applyAlignment="1">
      <alignment horizontal="center" vertical="center" shrinkToFit="1"/>
    </xf>
    <xf numFmtId="0" fontId="7" fillId="4" borderId="61" xfId="4" applyFont="1" applyFill="1" applyBorder="1" applyAlignment="1">
      <alignment horizontal="center" vertical="center" textRotation="255" shrinkToFit="1"/>
    </xf>
    <xf numFmtId="0" fontId="7" fillId="4" borderId="62" xfId="4" applyFont="1" applyFill="1" applyBorder="1" applyAlignment="1">
      <alignment horizontal="center" vertical="center" textRotation="255" shrinkToFit="1"/>
    </xf>
    <xf numFmtId="0" fontId="7" fillId="4" borderId="63" xfId="4" applyFont="1" applyFill="1" applyBorder="1" applyAlignment="1">
      <alignment horizontal="center" vertical="center" textRotation="255" shrinkToFit="1"/>
    </xf>
    <xf numFmtId="0" fontId="25" fillId="4" borderId="64" xfId="4" applyFont="1" applyFill="1" applyBorder="1" applyAlignment="1">
      <alignment horizontal="center" vertical="center" shrinkToFit="1"/>
    </xf>
    <xf numFmtId="0" fontId="25" fillId="4" borderId="62" xfId="4" applyFont="1" applyFill="1" applyBorder="1" applyAlignment="1">
      <alignment horizontal="center" vertical="center" shrinkToFit="1"/>
    </xf>
    <xf numFmtId="0" fontId="25" fillId="4" borderId="63" xfId="4" applyFont="1" applyFill="1" applyBorder="1" applyAlignment="1">
      <alignment horizontal="center" vertical="center" shrinkToFit="1"/>
    </xf>
    <xf numFmtId="0" fontId="30" fillId="0" borderId="1" xfId="4" applyFont="1" applyBorder="1" applyAlignment="1">
      <alignment horizontal="center" vertical="center" shrinkToFit="1"/>
    </xf>
    <xf numFmtId="0" fontId="30" fillId="0" borderId="4" xfId="4" applyFont="1" applyBorder="1" applyAlignment="1">
      <alignment horizontal="center" vertical="center" shrinkToFit="1"/>
    </xf>
    <xf numFmtId="0" fontId="30" fillId="0" borderId="6" xfId="4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9" fillId="3" borderId="12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13" xfId="0" applyFont="1" applyFill="1" applyBorder="1">
      <alignment vertical="center"/>
    </xf>
    <xf numFmtId="0" fontId="67" fillId="3" borderId="9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67" fillId="3" borderId="12" xfId="0" applyFont="1" applyFill="1" applyBorder="1">
      <alignment vertical="center"/>
    </xf>
    <xf numFmtId="0" fontId="10" fillId="0" borderId="17" xfId="4" applyFont="1" applyBorder="1" applyAlignment="1">
      <alignment horizontal="center" vertical="center" shrinkToFit="1"/>
    </xf>
    <xf numFmtId="0" fontId="10" fillId="0" borderId="15" xfId="4" applyFont="1" applyBorder="1" applyAlignment="1">
      <alignment horizontal="center" vertical="center" shrinkToFit="1"/>
    </xf>
    <xf numFmtId="0" fontId="10" fillId="0" borderId="18" xfId="4" applyFont="1" applyBorder="1" applyAlignment="1">
      <alignment horizontal="center" vertical="center" shrinkToFit="1"/>
    </xf>
    <xf numFmtId="0" fontId="10" fillId="0" borderId="20" xfId="4" applyFont="1" applyBorder="1" applyAlignment="1">
      <alignment horizontal="center" vertical="center" shrinkToFit="1"/>
    </xf>
    <xf numFmtId="0" fontId="10" fillId="0" borderId="0" xfId="4" applyFont="1" applyAlignment="1">
      <alignment horizontal="center" vertical="center" shrinkToFit="1"/>
    </xf>
    <xf numFmtId="0" fontId="10" fillId="0" borderId="5" xfId="4" applyFont="1" applyBorder="1" applyAlignment="1">
      <alignment horizontal="center" vertical="center" shrinkToFit="1"/>
    </xf>
    <xf numFmtId="0" fontId="10" fillId="0" borderId="22" xfId="4" applyFont="1" applyBorder="1" applyAlignment="1">
      <alignment horizontal="center" vertical="center" shrinkToFit="1"/>
    </xf>
    <xf numFmtId="0" fontId="10" fillId="0" borderId="7" xfId="4" applyFont="1" applyBorder="1" applyAlignment="1">
      <alignment horizontal="center" vertical="center" shrinkToFit="1"/>
    </xf>
    <xf numFmtId="0" fontId="10" fillId="0" borderId="8" xfId="4" applyFont="1" applyBorder="1" applyAlignment="1">
      <alignment horizontal="center" vertical="center" shrinkToFit="1"/>
    </xf>
    <xf numFmtId="0" fontId="9" fillId="0" borderId="9" xfId="4" applyFont="1" applyBorder="1" applyAlignment="1">
      <alignment vertical="center" shrinkToFit="1"/>
    </xf>
    <xf numFmtId="0" fontId="9" fillId="0" borderId="10" xfId="4" applyFont="1" applyBorder="1" applyAlignment="1">
      <alignment vertical="center" shrinkToFit="1"/>
    </xf>
    <xf numFmtId="0" fontId="9" fillId="0" borderId="11" xfId="4" applyFont="1" applyBorder="1" applyAlignment="1">
      <alignment vertical="center" shrinkToFit="1"/>
    </xf>
    <xf numFmtId="0" fontId="9" fillId="0" borderId="12" xfId="4" applyFont="1" applyBorder="1" applyAlignment="1">
      <alignment vertical="center" shrinkToFit="1"/>
    </xf>
    <xf numFmtId="0" fontId="9" fillId="0" borderId="13" xfId="4" applyFont="1" applyBorder="1" applyAlignment="1">
      <alignment vertical="center" shrinkToFit="1"/>
    </xf>
    <xf numFmtId="0" fontId="10" fillId="0" borderId="14" xfId="4" applyFont="1" applyBorder="1" applyAlignment="1">
      <alignment horizontal="center" vertical="center" shrinkToFit="1"/>
    </xf>
    <xf numFmtId="0" fontId="10" fillId="0" borderId="16" xfId="4" applyFont="1" applyBorder="1" applyAlignment="1">
      <alignment horizontal="center" vertical="center" shrinkToFit="1"/>
    </xf>
    <xf numFmtId="0" fontId="10" fillId="0" borderId="4" xfId="4" applyFont="1" applyBorder="1" applyAlignment="1">
      <alignment horizontal="center" vertical="center" shrinkToFit="1"/>
    </xf>
    <xf numFmtId="0" fontId="10" fillId="0" borderId="19" xfId="4" applyFont="1" applyBorder="1" applyAlignment="1">
      <alignment horizontal="center" vertical="center" shrinkToFit="1"/>
    </xf>
    <xf numFmtId="0" fontId="10" fillId="0" borderId="6" xfId="4" applyFont="1" applyBorder="1" applyAlignment="1">
      <alignment horizontal="center" vertical="center" shrinkToFit="1"/>
    </xf>
    <xf numFmtId="0" fontId="10" fillId="0" borderId="21" xfId="4" applyFont="1" applyBorder="1" applyAlignment="1">
      <alignment horizontal="center" vertical="center" shrinkToFit="1"/>
    </xf>
    <xf numFmtId="0" fontId="10" fillId="0" borderId="14" xfId="4" applyFont="1" applyBorder="1" applyAlignment="1">
      <alignment horizontal="left" vertical="center" shrinkToFit="1"/>
    </xf>
    <xf numFmtId="0" fontId="10" fillId="0" borderId="15" xfId="4" applyFont="1" applyBorder="1" applyAlignment="1">
      <alignment horizontal="left" vertical="center" shrinkToFit="1"/>
    </xf>
    <xf numFmtId="0" fontId="10" fillId="0" borderId="16" xfId="4" applyFont="1" applyBorder="1" applyAlignment="1">
      <alignment horizontal="left" vertical="center" shrinkToFit="1"/>
    </xf>
    <xf numFmtId="0" fontId="10" fillId="0" borderId="4" xfId="4" applyFont="1" applyBorder="1" applyAlignment="1">
      <alignment horizontal="left" vertical="center" shrinkToFit="1"/>
    </xf>
    <xf numFmtId="0" fontId="10" fillId="0" borderId="0" xfId="4" applyFont="1" applyAlignment="1">
      <alignment horizontal="left" vertical="center" shrinkToFit="1"/>
    </xf>
    <xf numFmtId="0" fontId="10" fillId="0" borderId="19" xfId="4" applyFont="1" applyBorder="1" applyAlignment="1">
      <alignment horizontal="left" vertical="center" shrinkToFit="1"/>
    </xf>
    <xf numFmtId="0" fontId="10" fillId="0" borderId="6" xfId="4" applyFont="1" applyBorder="1" applyAlignment="1">
      <alignment horizontal="left" vertical="center" shrinkToFit="1"/>
    </xf>
    <xf numFmtId="0" fontId="10" fillId="0" borderId="7" xfId="4" applyFont="1" applyBorder="1" applyAlignment="1">
      <alignment horizontal="left" vertical="center" shrinkToFit="1"/>
    </xf>
    <xf numFmtId="0" fontId="10" fillId="0" borderId="21" xfId="4" applyFont="1" applyBorder="1" applyAlignment="1">
      <alignment horizontal="left" vertical="center" shrinkToFit="1"/>
    </xf>
    <xf numFmtId="0" fontId="10" fillId="0" borderId="17" xfId="4" applyFont="1" applyBorder="1" applyAlignment="1">
      <alignment horizontal="left" vertical="center" shrinkToFit="1"/>
    </xf>
    <xf numFmtId="0" fontId="10" fillId="0" borderId="18" xfId="4" applyFont="1" applyBorder="1" applyAlignment="1">
      <alignment horizontal="left" vertical="center" shrinkToFit="1"/>
    </xf>
    <xf numFmtId="0" fontId="10" fillId="0" borderId="20" xfId="4" applyFont="1" applyBorder="1" applyAlignment="1">
      <alignment horizontal="left" vertical="center" shrinkToFit="1"/>
    </xf>
    <xf numFmtId="0" fontId="10" fillId="0" borderId="5" xfId="4" applyFont="1" applyBorder="1" applyAlignment="1">
      <alignment horizontal="left" vertical="center" shrinkToFit="1"/>
    </xf>
    <xf numFmtId="0" fontId="10" fillId="0" borderId="22" xfId="4" applyFont="1" applyBorder="1" applyAlignment="1">
      <alignment horizontal="left" vertical="center" shrinkToFit="1"/>
    </xf>
    <xf numFmtId="0" fontId="10" fillId="0" borderId="8" xfId="4" applyFont="1" applyBorder="1" applyAlignment="1">
      <alignment horizontal="left" vertical="center" shrinkToFit="1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distributed" textRotation="255"/>
    </xf>
    <xf numFmtId="0" fontId="31" fillId="3" borderId="36" xfId="0" applyFont="1" applyFill="1" applyBorder="1" applyAlignment="1">
      <alignment horizontal="center" vertical="distributed" textRotation="255"/>
    </xf>
    <xf numFmtId="0" fontId="31" fillId="3" borderId="41" xfId="0" applyFont="1" applyFill="1" applyBorder="1" applyAlignment="1">
      <alignment horizontal="center" vertical="distributed" textRotation="255"/>
    </xf>
    <xf numFmtId="0" fontId="7" fillId="0" borderId="34" xfId="4" applyFont="1" applyBorder="1" applyAlignment="1">
      <alignment horizontal="center" vertical="center"/>
    </xf>
    <xf numFmtId="0" fontId="7" fillId="0" borderId="37" xfId="4" applyFont="1" applyBorder="1" applyAlignment="1">
      <alignment horizontal="center" vertical="center"/>
    </xf>
    <xf numFmtId="0" fontId="7" fillId="0" borderId="39" xfId="4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3" xfId="4" applyFont="1" applyBorder="1" applyAlignment="1">
      <alignment horizontal="center" vertical="center" shrinkToFit="1"/>
    </xf>
    <xf numFmtId="0" fontId="9" fillId="0" borderId="37" xfId="4" applyFont="1" applyBorder="1" applyAlignment="1">
      <alignment horizontal="center" vertical="center" shrinkToFit="1"/>
    </xf>
    <xf numFmtId="0" fontId="9" fillId="0" borderId="39" xfId="4" applyFont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14" fillId="0" borderId="4" xfId="4" applyFont="1" applyBorder="1" applyAlignment="1">
      <alignment horizontal="left" vertical="center" shrinkToFit="1"/>
    </xf>
    <xf numFmtId="0" fontId="14" fillId="0" borderId="0" xfId="4" applyFont="1" applyAlignment="1">
      <alignment horizontal="left" vertical="center" shrinkToFit="1"/>
    </xf>
    <xf numFmtId="0" fontId="14" fillId="0" borderId="5" xfId="4" applyFont="1" applyBorder="1" applyAlignment="1">
      <alignment horizontal="left" vertical="center" shrinkToFit="1"/>
    </xf>
    <xf numFmtId="0" fontId="14" fillId="0" borderId="23" xfId="4" applyFont="1" applyBorder="1" applyAlignment="1">
      <alignment horizontal="left" vertical="center" shrinkToFit="1"/>
    </xf>
    <xf numFmtId="0" fontId="14" fillId="0" borderId="24" xfId="4" applyFont="1" applyBorder="1" applyAlignment="1">
      <alignment horizontal="left" vertical="center" shrinkToFit="1"/>
    </xf>
    <xf numFmtId="0" fontId="14" fillId="0" borderId="32" xfId="4" applyFont="1" applyBorder="1" applyAlignment="1">
      <alignment horizontal="left" vertical="center" shrinkToFit="1"/>
    </xf>
    <xf numFmtId="0" fontId="9" fillId="0" borderId="4" xfId="4" applyFont="1" applyBorder="1" applyAlignment="1">
      <alignment horizontal="center" vertical="center" shrinkToFit="1"/>
    </xf>
    <xf numFmtId="0" fontId="9" fillId="0" borderId="25" xfId="4" applyFont="1" applyBorder="1" applyAlignment="1">
      <alignment horizontal="center" vertical="center" shrinkToFit="1"/>
    </xf>
    <xf numFmtId="0" fontId="9" fillId="0" borderId="6" xfId="4" applyFont="1" applyBorder="1" applyAlignment="1">
      <alignment horizontal="center" vertical="center" shrinkToFit="1"/>
    </xf>
    <xf numFmtId="0" fontId="9" fillId="0" borderId="27" xfId="4" applyFont="1" applyBorder="1" applyAlignment="1">
      <alignment horizontal="center" vertical="center" shrinkToFit="1"/>
    </xf>
    <xf numFmtId="0" fontId="14" fillId="0" borderId="6" xfId="4" applyFont="1" applyBorder="1" applyAlignment="1">
      <alignment horizontal="left" vertical="center" shrinkToFit="1"/>
    </xf>
    <xf numFmtId="0" fontId="14" fillId="0" borderId="7" xfId="4" applyFont="1" applyBorder="1" applyAlignment="1">
      <alignment horizontal="left" vertical="center" shrinkToFit="1"/>
    </xf>
    <xf numFmtId="0" fontId="14" fillId="0" borderId="29" xfId="4" applyFont="1" applyBorder="1" applyAlignment="1">
      <alignment horizontal="left" vertical="center" shrinkToFit="1"/>
    </xf>
    <xf numFmtId="0" fontId="14" fillId="0" borderId="30" xfId="4" applyFont="1" applyBorder="1" applyAlignment="1">
      <alignment horizontal="left" vertical="center" shrinkToFit="1"/>
    </xf>
    <xf numFmtId="0" fontId="14" fillId="0" borderId="45" xfId="4" applyFont="1" applyBorder="1" applyAlignment="1">
      <alignment horizontal="left" vertical="center" shrinkToFit="1"/>
    </xf>
    <xf numFmtId="0" fontId="14" fillId="0" borderId="28" xfId="4" applyFont="1" applyBorder="1" applyAlignment="1">
      <alignment horizontal="left" vertical="center" shrinkToFit="1"/>
    </xf>
    <xf numFmtId="0" fontId="14" fillId="0" borderId="8" xfId="4" applyFont="1" applyBorder="1" applyAlignment="1">
      <alignment horizontal="left" vertical="center" shrinkToFit="1"/>
    </xf>
    <xf numFmtId="0" fontId="9" fillId="3" borderId="9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9" fillId="0" borderId="44" xfId="4" applyFont="1" applyBorder="1" applyAlignment="1">
      <alignment horizontal="center" vertical="center" shrinkToFit="1"/>
    </xf>
    <xf numFmtId="0" fontId="9" fillId="0" borderId="38" xfId="4" applyFont="1" applyBorder="1" applyAlignment="1">
      <alignment horizontal="center" vertical="center" shrinkToFit="1"/>
    </xf>
    <xf numFmtId="0" fontId="9" fillId="0" borderId="40" xfId="4" applyFont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0" borderId="31" xfId="4" applyFont="1" applyBorder="1" applyAlignment="1">
      <alignment horizontal="center" vertical="center" shrinkToFit="1"/>
    </xf>
    <xf numFmtId="0" fontId="9" fillId="0" borderId="36" xfId="4" applyFont="1" applyBorder="1" applyAlignment="1">
      <alignment horizontal="center" vertical="center" shrinkToFit="1"/>
    </xf>
    <xf numFmtId="0" fontId="9" fillId="0" borderId="41" xfId="4" applyFont="1" applyBorder="1" applyAlignment="1">
      <alignment horizontal="center" vertical="center" shrinkToFit="1"/>
    </xf>
    <xf numFmtId="0" fontId="9" fillId="3" borderId="49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25" fillId="4" borderId="49" xfId="4" applyFont="1" applyFill="1" applyBorder="1" applyAlignment="1">
      <alignment horizontal="center" vertical="center" shrinkToFit="1"/>
    </xf>
    <xf numFmtId="0" fontId="25" fillId="4" borderId="51" xfId="4" applyFont="1" applyFill="1" applyBorder="1" applyAlignment="1">
      <alignment horizontal="center" vertical="center" shrinkToFit="1"/>
    </xf>
    <xf numFmtId="0" fontId="25" fillId="4" borderId="56" xfId="4" applyFont="1" applyFill="1" applyBorder="1" applyAlignment="1">
      <alignment horizontal="center" vertical="center" shrinkToFit="1"/>
    </xf>
    <xf numFmtId="0" fontId="27" fillId="0" borderId="26" xfId="4" applyFont="1" applyBorder="1" applyAlignment="1">
      <alignment horizontal="center" vertical="top"/>
    </xf>
    <xf numFmtId="0" fontId="27" fillId="0" borderId="0" xfId="4" applyFont="1" applyAlignment="1">
      <alignment horizontal="center" vertical="top"/>
    </xf>
    <xf numFmtId="0" fontId="27" fillId="0" borderId="5" xfId="4" applyFont="1" applyBorder="1" applyAlignment="1">
      <alignment horizontal="center" vertical="top"/>
    </xf>
    <xf numFmtId="0" fontId="27" fillId="0" borderId="74" xfId="4" applyFont="1" applyBorder="1" applyAlignment="1">
      <alignment horizontal="center" vertical="top"/>
    </xf>
    <xf numFmtId="0" fontId="27" fillId="0" borderId="24" xfId="4" applyFont="1" applyBorder="1" applyAlignment="1">
      <alignment horizontal="center" vertical="top"/>
    </xf>
    <xf numFmtId="0" fontId="27" fillId="0" borderId="32" xfId="4" applyFont="1" applyBorder="1" applyAlignment="1">
      <alignment horizontal="center" vertical="top"/>
    </xf>
    <xf numFmtId="0" fontId="26" fillId="0" borderId="26" xfId="4" applyFont="1" applyBorder="1" applyAlignment="1">
      <alignment horizontal="center"/>
    </xf>
    <xf numFmtId="0" fontId="26" fillId="0" borderId="0" xfId="4" applyFont="1" applyAlignment="1">
      <alignment horizontal="center"/>
    </xf>
    <xf numFmtId="0" fontId="26" fillId="0" borderId="5" xfId="4" applyFont="1" applyBorder="1" applyAlignment="1">
      <alignment horizontal="center"/>
    </xf>
    <xf numFmtId="0" fontId="7" fillId="0" borderId="26" xfId="4" applyFont="1" applyBorder="1" applyAlignment="1"/>
    <xf numFmtId="0" fontId="25" fillId="3" borderId="55" xfId="0" applyFont="1" applyFill="1" applyBorder="1" applyAlignment="1">
      <alignment horizontal="center" vertical="center"/>
    </xf>
    <xf numFmtId="0" fontId="25" fillId="3" borderId="58" xfId="0" applyFont="1" applyFill="1" applyBorder="1" applyAlignment="1">
      <alignment horizontal="center" vertical="center"/>
    </xf>
    <xf numFmtId="0" fontId="68" fillId="3" borderId="26" xfId="0" applyFont="1" applyFill="1" applyBorder="1" applyAlignment="1">
      <alignment horizontal="center" vertical="center" wrapText="1"/>
    </xf>
    <xf numFmtId="0" fontId="68" fillId="3" borderId="0" xfId="0" applyFont="1" applyFill="1" applyAlignment="1">
      <alignment horizontal="center" vertical="center" wrapText="1"/>
    </xf>
    <xf numFmtId="0" fontId="68" fillId="3" borderId="19" xfId="0" applyFont="1" applyFill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/>
    </xf>
    <xf numFmtId="0" fontId="25" fillId="3" borderId="57" xfId="0" applyFont="1" applyFill="1" applyBorder="1" applyAlignment="1">
      <alignment horizontal="center" vertical="center"/>
    </xf>
    <xf numFmtId="0" fontId="25" fillId="3" borderId="64" xfId="0" applyFont="1" applyFill="1" applyBorder="1" applyAlignment="1">
      <alignment horizontal="center" vertical="center"/>
    </xf>
    <xf numFmtId="0" fontId="25" fillId="3" borderId="62" xfId="0" applyFont="1" applyFill="1" applyBorder="1" applyAlignment="1">
      <alignment horizontal="center" vertical="center"/>
    </xf>
    <xf numFmtId="0" fontId="25" fillId="3" borderId="63" xfId="0" applyFont="1" applyFill="1" applyBorder="1" applyAlignment="1">
      <alignment horizontal="center" vertical="center"/>
    </xf>
    <xf numFmtId="0" fontId="30" fillId="0" borderId="2" xfId="4" applyFont="1" applyBorder="1" applyAlignment="1">
      <alignment horizontal="center" vertical="center" shrinkToFit="1"/>
    </xf>
    <xf numFmtId="0" fontId="30" fillId="0" borderId="0" xfId="4" applyFont="1" applyAlignment="1">
      <alignment horizontal="center" vertical="center" shrinkToFit="1"/>
    </xf>
    <xf numFmtId="0" fontId="30" fillId="0" borderId="7" xfId="4" applyFont="1" applyBorder="1" applyAlignment="1">
      <alignment horizontal="center" vertical="center" shrinkToFit="1"/>
    </xf>
    <xf numFmtId="0" fontId="7" fillId="0" borderId="2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42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/>
    </xf>
    <xf numFmtId="0" fontId="25" fillId="3" borderId="69" xfId="0" applyFont="1" applyFill="1" applyBorder="1" applyAlignment="1">
      <alignment horizontal="center" vertical="center"/>
    </xf>
    <xf numFmtId="0" fontId="25" fillId="3" borderId="70" xfId="0" applyFont="1" applyFill="1" applyBorder="1" applyAlignment="1">
      <alignment horizontal="center" vertical="center"/>
    </xf>
    <xf numFmtId="0" fontId="25" fillId="3" borderId="71" xfId="0" applyFont="1" applyFill="1" applyBorder="1" applyAlignment="1">
      <alignment horizontal="center" vertical="center"/>
    </xf>
    <xf numFmtId="0" fontId="67" fillId="3" borderId="3" xfId="0" applyFont="1" applyFill="1" applyBorder="1" applyAlignment="1">
      <alignment horizontal="center" vertical="center"/>
    </xf>
    <xf numFmtId="0" fontId="67" fillId="3" borderId="5" xfId="0" applyFont="1" applyFill="1" applyBorder="1" applyAlignment="1">
      <alignment horizontal="center" vertical="center"/>
    </xf>
    <xf numFmtId="0" fontId="67" fillId="3" borderId="8" xfId="0" applyFont="1" applyFill="1" applyBorder="1" applyAlignment="1">
      <alignment horizontal="center" vertical="center"/>
    </xf>
    <xf numFmtId="0" fontId="30" fillId="3" borderId="2" xfId="0" quotePrefix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9" fontId="63" fillId="0" borderId="20" xfId="0" applyNumberFormat="1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3" fillId="0" borderId="19" xfId="0" applyFont="1" applyBorder="1" applyAlignment="1">
      <alignment horizontal="center" vertical="center"/>
    </xf>
    <xf numFmtId="0" fontId="63" fillId="0" borderId="68" xfId="0" applyFont="1" applyBorder="1" applyAlignment="1">
      <alignment horizontal="center" vertical="center"/>
    </xf>
    <xf numFmtId="0" fontId="63" fillId="0" borderId="60" xfId="0" applyFont="1" applyBorder="1" applyAlignment="1">
      <alignment horizontal="center" vertical="center"/>
    </xf>
    <xf numFmtId="0" fontId="63" fillId="0" borderId="72" xfId="0" applyFont="1" applyBorder="1" applyAlignment="1">
      <alignment horizontal="center" vertical="center"/>
    </xf>
    <xf numFmtId="49" fontId="61" fillId="0" borderId="20" xfId="0" applyNumberFormat="1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19" xfId="0" applyFont="1" applyBorder="1" applyAlignment="1">
      <alignment horizontal="center" vertical="center"/>
    </xf>
    <xf numFmtId="0" fontId="62" fillId="0" borderId="68" xfId="0" applyFont="1" applyBorder="1" applyAlignment="1">
      <alignment horizontal="center" vertical="center"/>
    </xf>
    <xf numFmtId="0" fontId="62" fillId="0" borderId="60" xfId="0" applyFont="1" applyBorder="1" applyAlignment="1">
      <alignment horizontal="center" vertical="center"/>
    </xf>
    <xf numFmtId="0" fontId="62" fillId="0" borderId="7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66" fillId="3" borderId="3" xfId="0" applyFont="1" applyFill="1" applyBorder="1" applyAlignment="1">
      <alignment horizontal="center" vertical="center"/>
    </xf>
    <xf numFmtId="0" fontId="66" fillId="3" borderId="5" xfId="0" applyFont="1" applyFill="1" applyBorder="1" applyAlignment="1">
      <alignment horizontal="center" vertical="center"/>
    </xf>
    <xf numFmtId="0" fontId="66" fillId="3" borderId="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23" xfId="0" applyFont="1" applyFill="1" applyBorder="1" applyAlignment="1">
      <alignment horizontal="left" vertical="center"/>
    </xf>
    <xf numFmtId="0" fontId="14" fillId="3" borderId="24" xfId="0" applyFont="1" applyFill="1" applyBorder="1" applyAlignment="1">
      <alignment horizontal="left" vertical="center"/>
    </xf>
    <xf numFmtId="0" fontId="36" fillId="3" borderId="2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36" fillId="3" borderId="2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67" fillId="3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horizontal="center" vertical="center"/>
    </xf>
    <xf numFmtId="0" fontId="67" fillId="3" borderId="7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51" xfId="0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left" vertical="center" shrinkToFit="1"/>
    </xf>
    <xf numFmtId="0" fontId="14" fillId="0" borderId="4" xfId="4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25" xfId="4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26" xfId="4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14" fillId="0" borderId="28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6" xfId="4" applyFont="1" applyBorder="1" applyAlignment="1">
      <alignment horizontal="left" vertical="top" wrapText="1"/>
    </xf>
    <xf numFmtId="0" fontId="9" fillId="0" borderId="0" xfId="4" applyFont="1" applyAlignment="1">
      <alignment horizontal="left" vertical="top" wrapText="1"/>
    </xf>
    <xf numFmtId="0" fontId="9" fillId="0" borderId="5" xfId="4" applyFont="1" applyBorder="1" applyAlignment="1">
      <alignment horizontal="left" vertical="top" wrapText="1"/>
    </xf>
    <xf numFmtId="0" fontId="46" fillId="0" borderId="0" xfId="4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10" fillId="0" borderId="1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/>
    </xf>
    <xf numFmtId="0" fontId="14" fillId="0" borderId="32" xfId="4" applyFont="1" applyBorder="1" applyAlignment="1">
      <alignment horizontal="center" vertical="center"/>
    </xf>
    <xf numFmtId="0" fontId="47" fillId="0" borderId="50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0" fontId="11" fillId="0" borderId="26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11" fillId="0" borderId="28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/>
    </xf>
    <xf numFmtId="0" fontId="7" fillId="0" borderId="33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25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27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top"/>
    </xf>
    <xf numFmtId="0" fontId="8" fillId="0" borderId="0" xfId="4" applyFont="1" applyAlignment="1">
      <alignment horizontal="center" vertical="top"/>
    </xf>
    <xf numFmtId="0" fontId="8" fillId="0" borderId="5" xfId="4" applyFont="1" applyBorder="1" applyAlignment="1">
      <alignment horizontal="center" vertical="top"/>
    </xf>
    <xf numFmtId="0" fontId="8" fillId="0" borderId="6" xfId="4" applyFont="1" applyBorder="1" applyAlignment="1">
      <alignment horizontal="center" vertical="top"/>
    </xf>
    <xf numFmtId="0" fontId="8" fillId="0" borderId="7" xfId="4" applyFont="1" applyBorder="1" applyAlignment="1">
      <alignment horizontal="center" vertical="top"/>
    </xf>
    <xf numFmtId="0" fontId="8" fillId="0" borderId="8" xfId="4" applyFont="1" applyBorder="1" applyAlignment="1">
      <alignment horizontal="center" vertical="top"/>
    </xf>
    <xf numFmtId="0" fontId="26" fillId="0" borderId="73" xfId="4" applyFont="1" applyBorder="1" applyAlignment="1">
      <alignment horizontal="center"/>
    </xf>
    <xf numFmtId="0" fontId="26" fillId="0" borderId="15" xfId="4" applyFont="1" applyBorder="1" applyAlignment="1">
      <alignment horizontal="center"/>
    </xf>
    <xf numFmtId="0" fontId="26" fillId="0" borderId="18" xfId="4" applyFont="1" applyBorder="1" applyAlignment="1">
      <alignment horizontal="center"/>
    </xf>
    <xf numFmtId="0" fontId="52" fillId="3" borderId="12" xfId="4" applyFont="1" applyFill="1" applyBorder="1" applyAlignment="1">
      <alignment horizontal="center" vertical="center" shrinkToFit="1"/>
    </xf>
    <xf numFmtId="0" fontId="81" fillId="0" borderId="0" xfId="0" applyFont="1">
      <alignment vertical="center"/>
    </xf>
    <xf numFmtId="0" fontId="82" fillId="0" borderId="0" xfId="0" applyFont="1">
      <alignment vertical="center"/>
    </xf>
    <xf numFmtId="0" fontId="82" fillId="0" borderId="25" xfId="0" applyFont="1" applyBorder="1">
      <alignment vertical="center"/>
    </xf>
    <xf numFmtId="0" fontId="81" fillId="0" borderId="26" xfId="0" applyFont="1" applyBorder="1">
      <alignment vertical="center"/>
    </xf>
    <xf numFmtId="0" fontId="83" fillId="0" borderId="0" xfId="0" applyFont="1" applyAlignment="1">
      <alignment horizontal="center" vertical="center"/>
    </xf>
    <xf numFmtId="0" fontId="83" fillId="0" borderId="0" xfId="0" applyFont="1">
      <alignment vertical="center"/>
    </xf>
    <xf numFmtId="0" fontId="81" fillId="0" borderId="25" xfId="0" applyFont="1" applyBorder="1">
      <alignment vertical="center"/>
    </xf>
    <xf numFmtId="0" fontId="84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1" fillId="0" borderId="9" xfId="0" applyFont="1" applyBorder="1" applyAlignment="1">
      <alignment horizontal="center" vertical="center"/>
    </xf>
    <xf numFmtId="0" fontId="81" fillId="0" borderId="11" xfId="0" applyFont="1" applyBorder="1" applyAlignment="1">
      <alignment horizontal="center" vertical="center"/>
    </xf>
    <xf numFmtId="0" fontId="81" fillId="0" borderId="12" xfId="0" applyFont="1" applyBorder="1">
      <alignment vertical="center"/>
    </xf>
    <xf numFmtId="0" fontId="81" fillId="0" borderId="10" xfId="0" applyFont="1" applyBorder="1">
      <alignment vertical="center"/>
    </xf>
    <xf numFmtId="0" fontId="81" fillId="0" borderId="13" xfId="0" applyFont="1" applyBorder="1">
      <alignment vertical="center"/>
    </xf>
    <xf numFmtId="0" fontId="86" fillId="0" borderId="89" xfId="0" applyFont="1" applyBorder="1" applyAlignment="1">
      <alignment horizontal="center" vertical="center" wrapText="1" shrinkToFit="1"/>
    </xf>
    <xf numFmtId="0" fontId="86" fillId="0" borderId="47" xfId="0" applyFont="1" applyBorder="1" applyAlignment="1">
      <alignment horizontal="center" vertical="center" wrapText="1" shrinkToFit="1"/>
    </xf>
    <xf numFmtId="0" fontId="81" fillId="0" borderId="81" xfId="0" applyFont="1" applyBorder="1">
      <alignment vertical="center"/>
    </xf>
    <xf numFmtId="0" fontId="81" fillId="0" borderId="48" xfId="0" applyFont="1" applyBorder="1" applyAlignment="1">
      <alignment horizontal="right" vertical="center"/>
    </xf>
    <xf numFmtId="0" fontId="81" fillId="0" borderId="48" xfId="0" applyFont="1" applyBorder="1">
      <alignment vertical="center"/>
    </xf>
    <xf numFmtId="0" fontId="81" fillId="0" borderId="48" xfId="0" applyFont="1" applyBorder="1" applyAlignment="1">
      <alignment horizontal="right" vertical="center"/>
    </xf>
    <xf numFmtId="0" fontId="81" fillId="0" borderId="90" xfId="0" applyFont="1" applyBorder="1" applyAlignment="1">
      <alignment horizontal="right" vertical="center"/>
    </xf>
    <xf numFmtId="0" fontId="81" fillId="0" borderId="14" xfId="0" applyFont="1" applyBorder="1" applyAlignment="1">
      <alignment horizontal="center" vertical="center" shrinkToFit="1"/>
    </xf>
    <xf numFmtId="0" fontId="81" fillId="0" borderId="16" xfId="0" applyFont="1" applyBorder="1" applyAlignment="1">
      <alignment horizontal="center" vertical="center" shrinkToFit="1"/>
    </xf>
    <xf numFmtId="0" fontId="81" fillId="0" borderId="91" xfId="0" applyFont="1" applyBorder="1" applyAlignment="1">
      <alignment horizontal="center" vertical="center"/>
    </xf>
    <xf numFmtId="0" fontId="81" fillId="0" borderId="92" xfId="0" applyFont="1" applyBorder="1" applyAlignment="1">
      <alignment horizontal="center" vertical="center"/>
    </xf>
    <xf numFmtId="0" fontId="81" fillId="0" borderId="93" xfId="0" applyFont="1" applyBorder="1" applyAlignment="1">
      <alignment horizontal="center" vertical="center"/>
    </xf>
    <xf numFmtId="0" fontId="86" fillId="0" borderId="94" xfId="0" applyFont="1" applyBorder="1" applyAlignment="1">
      <alignment vertical="center" shrinkToFit="1"/>
    </xf>
    <xf numFmtId="0" fontId="81" fillId="0" borderId="95" xfId="0" applyFont="1" applyBorder="1" applyAlignment="1">
      <alignment horizontal="center" vertical="center"/>
    </xf>
    <xf numFmtId="0" fontId="81" fillId="0" borderId="96" xfId="0" applyFont="1" applyBorder="1" applyAlignment="1">
      <alignment horizontal="center" vertical="center"/>
    </xf>
    <xf numFmtId="0" fontId="81" fillId="0" borderId="97" xfId="0" applyFont="1" applyBorder="1" applyAlignment="1">
      <alignment horizontal="center" vertical="center"/>
    </xf>
    <xf numFmtId="0" fontId="85" fillId="0" borderId="2" xfId="0" applyFont="1" applyBorder="1" applyAlignment="1">
      <alignment horizontal="center" vertical="center"/>
    </xf>
    <xf numFmtId="0" fontId="85" fillId="0" borderId="3" xfId="0" applyFont="1" applyBorder="1" applyAlignment="1">
      <alignment horizontal="center" vertical="center"/>
    </xf>
    <xf numFmtId="0" fontId="85" fillId="0" borderId="98" xfId="0" applyFont="1" applyBorder="1" applyAlignment="1">
      <alignment horizontal="center" vertical="center" shrinkToFit="1"/>
    </xf>
    <xf numFmtId="0" fontId="81" fillId="0" borderId="99" xfId="0" applyFont="1" applyBorder="1" applyAlignment="1">
      <alignment horizontal="center" vertical="center"/>
    </xf>
    <xf numFmtId="0" fontId="81" fillId="0" borderId="100" xfId="0" applyFont="1" applyBorder="1" applyAlignment="1">
      <alignment horizontal="center" vertical="center"/>
    </xf>
    <xf numFmtId="0" fontId="81" fillId="0" borderId="101" xfId="0" applyFont="1" applyBorder="1" applyAlignment="1">
      <alignment horizontal="center" vertical="center"/>
    </xf>
    <xf numFmtId="0" fontId="81" fillId="0" borderId="102" xfId="0" applyFont="1" applyBorder="1" applyAlignment="1">
      <alignment horizontal="center" vertical="center"/>
    </xf>
    <xf numFmtId="0" fontId="81" fillId="0" borderId="103" xfId="0" applyFont="1" applyBorder="1" applyAlignment="1">
      <alignment horizontal="center" vertical="center"/>
    </xf>
    <xf numFmtId="0" fontId="81" fillId="0" borderId="68" xfId="0" applyFont="1" applyBorder="1" applyAlignment="1">
      <alignment horizontal="center" vertical="center"/>
    </xf>
    <xf numFmtId="0" fontId="81" fillId="0" borderId="60" xfId="0" applyFont="1" applyBorder="1" applyAlignment="1">
      <alignment horizontal="center" vertical="center"/>
    </xf>
    <xf numFmtId="0" fontId="81" fillId="0" borderId="72" xfId="0" applyFont="1" applyBorder="1" applyAlignment="1">
      <alignment horizontal="center" vertical="center"/>
    </xf>
    <xf numFmtId="0" fontId="81" fillId="0" borderId="82" xfId="0" applyFont="1" applyBorder="1" applyAlignment="1">
      <alignment horizontal="center" vertical="center"/>
    </xf>
    <xf numFmtId="0" fontId="81" fillId="0" borderId="104" xfId="0" applyFont="1" applyBorder="1" applyAlignment="1">
      <alignment horizontal="center" vertical="center"/>
    </xf>
    <xf numFmtId="0" fontId="86" fillId="0" borderId="105" xfId="0" applyFont="1" applyBorder="1" applyAlignment="1">
      <alignment vertical="center" shrinkToFit="1"/>
    </xf>
    <xf numFmtId="0" fontId="81" fillId="0" borderId="106" xfId="0" applyFont="1" applyBorder="1" applyAlignment="1">
      <alignment horizontal="center" vertical="center"/>
    </xf>
    <xf numFmtId="0" fontId="81" fillId="0" borderId="107" xfId="0" applyFont="1" applyBorder="1" applyAlignment="1">
      <alignment horizontal="center" vertical="center"/>
    </xf>
    <xf numFmtId="0" fontId="81" fillId="0" borderId="108" xfId="0" applyFont="1" applyBorder="1" applyAlignment="1">
      <alignment horizontal="center" vertical="center"/>
    </xf>
    <xf numFmtId="0" fontId="85" fillId="0" borderId="15" xfId="0" applyFont="1" applyBorder="1" applyAlignment="1">
      <alignment horizontal="center" vertical="center"/>
    </xf>
    <xf numFmtId="0" fontId="85" fillId="0" borderId="18" xfId="0" applyFont="1" applyBorder="1" applyAlignment="1">
      <alignment horizontal="center" vertical="center"/>
    </xf>
    <xf numFmtId="0" fontId="85" fillId="0" borderId="109" xfId="0" applyFont="1" applyBorder="1" applyAlignment="1">
      <alignment horizontal="center" vertical="center" shrinkToFit="1"/>
    </xf>
    <xf numFmtId="0" fontId="85" fillId="0" borderId="110" xfId="0" applyFont="1" applyBorder="1" applyAlignment="1">
      <alignment horizontal="center" vertical="center" shrinkToFit="1"/>
    </xf>
    <xf numFmtId="0" fontId="81" fillId="0" borderId="22" xfId="0" applyFont="1" applyBorder="1" applyAlignment="1">
      <alignment horizontal="center" vertical="center"/>
    </xf>
    <xf numFmtId="0" fontId="81" fillId="0" borderId="7" xfId="0" applyFont="1" applyBorder="1" applyAlignment="1">
      <alignment horizontal="center" vertical="center"/>
    </xf>
    <xf numFmtId="0" fontId="81" fillId="0" borderId="21" xfId="0" applyFont="1" applyBorder="1" applyAlignment="1">
      <alignment horizontal="center" vertical="center"/>
    </xf>
    <xf numFmtId="0" fontId="81" fillId="0" borderId="63" xfId="0" applyFont="1" applyBorder="1" applyAlignment="1">
      <alignment horizontal="center" vertical="center"/>
    </xf>
    <xf numFmtId="0" fontId="81" fillId="0" borderId="71" xfId="0" applyFont="1" applyBorder="1" applyAlignment="1">
      <alignment horizontal="center" vertical="center"/>
    </xf>
    <xf numFmtId="0" fontId="81" fillId="0" borderId="6" xfId="0" applyFont="1" applyBorder="1" applyAlignment="1">
      <alignment horizontal="center" vertical="center"/>
    </xf>
    <xf numFmtId="0" fontId="81" fillId="0" borderId="111" xfId="0" applyFont="1" applyBorder="1" applyAlignment="1">
      <alignment horizontal="center" vertical="center"/>
    </xf>
    <xf numFmtId="0" fontId="81" fillId="0" borderId="112" xfId="0" applyFont="1" applyBorder="1" applyAlignment="1">
      <alignment horizontal="center" vertical="center"/>
    </xf>
    <xf numFmtId="0" fontId="81" fillId="0" borderId="113" xfId="0" applyFont="1" applyBorder="1" applyAlignment="1">
      <alignment horizontal="center" vertical="center"/>
    </xf>
    <xf numFmtId="0" fontId="87" fillId="0" borderId="0" xfId="0" applyFont="1">
      <alignment vertical="center"/>
    </xf>
    <xf numFmtId="0" fontId="81" fillId="0" borderId="24" xfId="0" applyFont="1" applyBorder="1">
      <alignment vertical="center"/>
    </xf>
    <xf numFmtId="0" fontId="81" fillId="0" borderId="114" xfId="0" applyFont="1" applyBorder="1">
      <alignment vertical="center"/>
    </xf>
    <xf numFmtId="0" fontId="81" fillId="0" borderId="74" xfId="0" applyFont="1" applyBorder="1">
      <alignment vertical="center"/>
    </xf>
    <xf numFmtId="0" fontId="81" fillId="0" borderId="30" xfId="0" applyFont="1" applyBorder="1">
      <alignment vertical="center"/>
    </xf>
    <xf numFmtId="0" fontId="82" fillId="0" borderId="30" xfId="0" applyFont="1" applyBorder="1">
      <alignment vertical="center"/>
    </xf>
    <xf numFmtId="0" fontId="82" fillId="0" borderId="66" xfId="0" applyFont="1" applyBorder="1">
      <alignment vertical="center"/>
    </xf>
    <xf numFmtId="0" fontId="81" fillId="0" borderId="29" xfId="0" applyFont="1" applyBorder="1">
      <alignment vertical="center"/>
    </xf>
    <xf numFmtId="0" fontId="81" fillId="0" borderId="5" xfId="0" applyFont="1" applyBorder="1">
      <alignment vertical="center"/>
    </xf>
  </cellXfs>
  <cellStyles count="8">
    <cellStyle name="ハイパーリンク 2" xfId="7" xr:uid="{9E40FA22-0324-4128-B4AA-3AD15E158A8C}"/>
    <cellStyle name="通貨 2" xfId="1" xr:uid="{00000000-0005-0000-0000-000031000000}"/>
    <cellStyle name="通貨 2 2" xfId="2" xr:uid="{00000000-0005-0000-0000-000032000000}"/>
    <cellStyle name="標準" xfId="0" builtinId="0"/>
    <cellStyle name="標準 2" xfId="3" xr:uid="{00000000-0005-0000-0000-000033000000}"/>
    <cellStyle name="標準 2 2" xfId="5" xr:uid="{25EB0015-C476-4C0C-99A1-7E19E102C3E5}"/>
    <cellStyle name="標準 3" xfId="4" xr:uid="{00000000-0005-0000-0000-000034000000}"/>
    <cellStyle name="標準 4" xfId="6" xr:uid="{57A547EF-3579-4923-A79E-14BA31DB048C}"/>
  </cellStyles>
  <dxfs count="0"/>
  <tableStyles count="0" defaultTableStyle="TableStyleMedium2" defaultPivotStyle="PivotStyleLight16"/>
  <colors>
    <mruColors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3.png" /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  <Relationship Id="rId4" Type="http://schemas.openxmlformats.org/officeDocument/2006/relationships/image" Target="../media/image4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224692</xdr:colOff>
      <xdr:row>2</xdr:row>
      <xdr:rowOff>19939</xdr:rowOff>
    </xdr:from>
    <xdr:to>
      <xdr:col>24</xdr:col>
      <xdr:colOff>558534</xdr:colOff>
      <xdr:row>7</xdr:row>
      <xdr:rowOff>47051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D0E7A6D1-2F0F-760A-35C8-2D7A8CC4D777}"/>
            </a:ext>
          </a:extLst>
        </xdr:cNvPr>
        <xdr:cNvGrpSpPr/>
      </xdr:nvGrpSpPr>
      <xdr:grpSpPr>
        <a:xfrm>
          <a:off x="7041379" y="605210"/>
          <a:ext cx="9285047" cy="979612"/>
          <a:chOff x="5431514" y="448306"/>
          <a:chExt cx="8307368" cy="1024255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C395930D-E3CD-F64B-0B8A-164EC7D3ED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431514" y="513352"/>
            <a:ext cx="8307368" cy="959209"/>
          </a:xfrm>
          <a:prstGeom prst="rect">
            <a:avLst/>
          </a:prstGeom>
          <a:ln w="25400">
            <a:solidFill>
              <a:srgbClr val="3333CC"/>
            </a:solidFill>
          </a:ln>
        </xdr:spPr>
      </xdr:pic>
      <xdr:sp macro="" textlink="">
        <xdr:nvSpPr>
          <xdr:cNvPr id="19" name="四角形: 角を丸くする 18">
            <a:extLst>
              <a:ext uri="{FF2B5EF4-FFF2-40B4-BE49-F238E27FC236}">
                <a16:creationId xmlns:a16="http://schemas.microsoft.com/office/drawing/2014/main" id="{C5C714D5-C03B-CC96-873D-C4258B68DECA}"/>
              </a:ext>
            </a:extLst>
          </xdr:cNvPr>
          <xdr:cNvSpPr/>
        </xdr:nvSpPr>
        <xdr:spPr>
          <a:xfrm>
            <a:off x="10783057" y="448306"/>
            <a:ext cx="1261270" cy="565586"/>
          </a:xfrm>
          <a:prstGeom prst="round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6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11</xdr:col>
      <xdr:colOff>172755</xdr:colOff>
      <xdr:row>10</xdr:row>
      <xdr:rowOff>216277</xdr:rowOff>
    </xdr:from>
    <xdr:to>
      <xdr:col>24</xdr:col>
      <xdr:colOff>593970</xdr:colOff>
      <xdr:row>19</xdr:row>
      <xdr:rowOff>115022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C7B1CCF-F2A0-A461-1870-97589858504B}"/>
            </a:ext>
          </a:extLst>
        </xdr:cNvPr>
        <xdr:cNvGrpSpPr/>
      </xdr:nvGrpSpPr>
      <xdr:grpSpPr>
        <a:xfrm>
          <a:off x="6989442" y="2408175"/>
          <a:ext cx="9372420" cy="1861124"/>
          <a:chOff x="6194402" y="1949115"/>
          <a:chExt cx="8398054" cy="1980430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F50D3376-7295-F397-072F-1ECBF6F2DF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94402" y="1949115"/>
            <a:ext cx="8398054" cy="1980430"/>
          </a:xfrm>
          <a:prstGeom prst="rect">
            <a:avLst/>
          </a:prstGeom>
          <a:ln w="25400">
            <a:solidFill>
              <a:srgbClr val="3333CC"/>
            </a:solidFill>
          </a:ln>
        </xdr:spPr>
      </xdr:pic>
      <xdr:sp macro="" textlink="">
        <xdr:nvSpPr>
          <xdr:cNvPr id="20" name="四角形: 角を丸くする 19">
            <a:extLst>
              <a:ext uri="{FF2B5EF4-FFF2-40B4-BE49-F238E27FC236}">
                <a16:creationId xmlns:a16="http://schemas.microsoft.com/office/drawing/2014/main" id="{13F30D78-FBFF-5614-34B9-EFA8936203FF}"/>
              </a:ext>
            </a:extLst>
          </xdr:cNvPr>
          <xdr:cNvSpPr/>
        </xdr:nvSpPr>
        <xdr:spPr>
          <a:xfrm>
            <a:off x="10736675" y="2197831"/>
            <a:ext cx="1150283" cy="1507924"/>
          </a:xfrm>
          <a:prstGeom prst="round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6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19</xdr:col>
      <xdr:colOff>146617</xdr:colOff>
      <xdr:row>21</xdr:row>
      <xdr:rowOff>156934</xdr:rowOff>
    </xdr:from>
    <xdr:to>
      <xdr:col>24</xdr:col>
      <xdr:colOff>596529</xdr:colOff>
      <xdr:row>28</xdr:row>
      <xdr:rowOff>56632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E36E6B6D-ABE4-63BE-93F8-034CA581E269}"/>
            </a:ext>
          </a:extLst>
        </xdr:cNvPr>
        <xdr:cNvGrpSpPr/>
      </xdr:nvGrpSpPr>
      <xdr:grpSpPr>
        <a:xfrm>
          <a:off x="12471737" y="4747295"/>
          <a:ext cx="3892684" cy="1425994"/>
          <a:chOff x="11313987" y="4373803"/>
          <a:chExt cx="3520214" cy="1528067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E20FCB5A-DBC9-E2B2-42C3-68BC620AAE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313987" y="4373803"/>
            <a:ext cx="3520214" cy="1528067"/>
          </a:xfrm>
          <a:prstGeom prst="rect">
            <a:avLst/>
          </a:prstGeom>
          <a:ln w="25400">
            <a:solidFill>
              <a:srgbClr val="3333CC"/>
            </a:solidFill>
          </a:ln>
        </xdr:spPr>
      </xdr:pic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2C41E01C-3446-4391-B09F-AA3EE5C85436}"/>
              </a:ext>
            </a:extLst>
          </xdr:cNvPr>
          <xdr:cNvSpPr/>
        </xdr:nvSpPr>
        <xdr:spPr>
          <a:xfrm>
            <a:off x="11913220" y="4618463"/>
            <a:ext cx="1760200" cy="994317"/>
          </a:xfrm>
          <a:prstGeom prst="round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6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11</xdr:col>
      <xdr:colOff>241319</xdr:colOff>
      <xdr:row>29</xdr:row>
      <xdr:rowOff>87361</xdr:rowOff>
    </xdr:from>
    <xdr:to>
      <xdr:col>25</xdr:col>
      <xdr:colOff>459154</xdr:colOff>
      <xdr:row>35</xdr:row>
      <xdr:rowOff>156392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C003890B-D868-F334-3E21-EFAA354EF3D4}"/>
            </a:ext>
          </a:extLst>
        </xdr:cNvPr>
        <xdr:cNvGrpSpPr/>
      </xdr:nvGrpSpPr>
      <xdr:grpSpPr>
        <a:xfrm>
          <a:off x="7058006" y="6422060"/>
          <a:ext cx="9857594" cy="1377284"/>
          <a:chOff x="6197360" y="6471248"/>
          <a:chExt cx="8708545" cy="137531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EC00221B-41CF-82A1-EF76-EBA8E22945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197360" y="6779817"/>
            <a:ext cx="8259859" cy="1051732"/>
          </a:xfrm>
          <a:prstGeom prst="rect">
            <a:avLst/>
          </a:prstGeom>
          <a:ln w="25400">
            <a:solidFill>
              <a:srgbClr val="3333CC"/>
            </a:solidFill>
          </a:ln>
        </xdr:spPr>
      </xdr:pic>
      <xdr:sp macro="" textlink="">
        <xdr:nvSpPr>
          <xdr:cNvPr id="25" name="四角形: 角を丸くする 24">
            <a:extLst>
              <a:ext uri="{FF2B5EF4-FFF2-40B4-BE49-F238E27FC236}">
                <a16:creationId xmlns:a16="http://schemas.microsoft.com/office/drawing/2014/main" id="{20B1B445-6C3B-41C3-A9A9-DCFCD107D01D}"/>
              </a:ext>
            </a:extLst>
          </xdr:cNvPr>
          <xdr:cNvSpPr/>
        </xdr:nvSpPr>
        <xdr:spPr>
          <a:xfrm>
            <a:off x="10725463" y="6471248"/>
            <a:ext cx="1129345" cy="1375318"/>
          </a:xfrm>
          <a:prstGeom prst="round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1100" b="1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Meiryo UI" panose="020B0604030504040204" pitchFamily="50" charset="-128"/>
              </a:rPr>
              <a:t>年齢区分</a:t>
            </a:r>
          </a:p>
        </xdr:txBody>
      </xdr:sp>
      <xdr:sp macro="" textlink="">
        <xdr:nvSpPr>
          <xdr:cNvPr id="26" name="四角形: 角を丸くする 25">
            <a:extLst>
              <a:ext uri="{FF2B5EF4-FFF2-40B4-BE49-F238E27FC236}">
                <a16:creationId xmlns:a16="http://schemas.microsoft.com/office/drawing/2014/main" id="{D3D12F85-8865-51A7-87D6-D5F9C34785C8}"/>
              </a:ext>
            </a:extLst>
          </xdr:cNvPr>
          <xdr:cNvSpPr/>
        </xdr:nvSpPr>
        <xdr:spPr>
          <a:xfrm>
            <a:off x="13155140" y="6471248"/>
            <a:ext cx="426212" cy="1375318"/>
          </a:xfrm>
          <a:prstGeom prst="round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1100" b="1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Meiryo UI" panose="020B0604030504040204" pitchFamily="50" charset="-128"/>
              </a:rPr>
              <a:t>種目</a:t>
            </a:r>
          </a:p>
        </xdr:txBody>
      </xdr:sp>
      <xdr:sp macro="" textlink="">
        <xdr:nvSpPr>
          <xdr:cNvPr id="27" name="四角形: 角を丸くする 26">
            <a:extLst>
              <a:ext uri="{FF2B5EF4-FFF2-40B4-BE49-F238E27FC236}">
                <a16:creationId xmlns:a16="http://schemas.microsoft.com/office/drawing/2014/main" id="{90C9741F-ECAC-4253-C3B7-16AACA0906E9}"/>
              </a:ext>
            </a:extLst>
          </xdr:cNvPr>
          <xdr:cNvSpPr/>
        </xdr:nvSpPr>
        <xdr:spPr>
          <a:xfrm>
            <a:off x="13598078" y="6471248"/>
            <a:ext cx="1307827" cy="1375318"/>
          </a:xfrm>
          <a:prstGeom prst="round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1100" b="1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Meiryo UI" panose="020B0604030504040204" pitchFamily="50" charset="-128"/>
              </a:rPr>
              <a:t>エントリータイム</a:t>
            </a:r>
          </a:p>
        </xdr:txBody>
      </xdr:sp>
    </xdr:grpSp>
    <xdr:clientData/>
  </xdr:twoCellAnchor>
  <xdr:twoCellAnchor>
    <xdr:from>
      <xdr:col>11</xdr:col>
      <xdr:colOff>194991</xdr:colOff>
      <xdr:row>1</xdr:row>
      <xdr:rowOff>74544</xdr:rowOff>
    </xdr:from>
    <xdr:to>
      <xdr:col>12</xdr:col>
      <xdr:colOff>335796</xdr:colOff>
      <xdr:row>2</xdr:row>
      <xdr:rowOff>24848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5354A2A3-90BD-7359-F1DA-36D21D116F74}"/>
            </a:ext>
          </a:extLst>
        </xdr:cNvPr>
        <xdr:cNvSpPr/>
      </xdr:nvSpPr>
      <xdr:spPr>
        <a:xfrm>
          <a:off x="6272630" y="294881"/>
          <a:ext cx="746732" cy="317533"/>
        </a:xfrm>
        <a:prstGeom prst="rect">
          <a:avLst/>
        </a:prstGeom>
        <a:solidFill>
          <a:sysClr val="window" lastClr="FFFFFF"/>
        </a:solidFill>
        <a:ln w="158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図１</a:t>
          </a:r>
        </a:p>
      </xdr:txBody>
    </xdr:sp>
    <xdr:clientData/>
  </xdr:twoCellAnchor>
  <xdr:twoCellAnchor>
    <xdr:from>
      <xdr:col>11</xdr:col>
      <xdr:colOff>168964</xdr:colOff>
      <xdr:row>9</xdr:row>
      <xdr:rowOff>69578</xdr:rowOff>
    </xdr:from>
    <xdr:to>
      <xdr:col>12</xdr:col>
      <xdr:colOff>309769</xdr:colOff>
      <xdr:row>10</xdr:row>
      <xdr:rowOff>160686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B4A27AB9-D5FC-E9AE-81E9-E97131E92E6E}"/>
            </a:ext>
          </a:extLst>
        </xdr:cNvPr>
        <xdr:cNvSpPr/>
      </xdr:nvSpPr>
      <xdr:spPr>
        <a:xfrm>
          <a:off x="6314660" y="2073969"/>
          <a:ext cx="753718" cy="314739"/>
        </a:xfrm>
        <a:prstGeom prst="rect">
          <a:avLst/>
        </a:prstGeom>
        <a:solidFill>
          <a:sysClr val="window" lastClr="FFFFFF"/>
        </a:solidFill>
        <a:ln w="158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図２</a:t>
          </a:r>
        </a:p>
      </xdr:txBody>
    </xdr:sp>
    <xdr:clientData/>
  </xdr:twoCellAnchor>
  <xdr:twoCellAnchor>
    <xdr:from>
      <xdr:col>19</xdr:col>
      <xdr:colOff>130864</xdr:colOff>
      <xdr:row>20</xdr:row>
      <xdr:rowOff>6630</xdr:rowOff>
    </xdr:from>
    <xdr:to>
      <xdr:col>20</xdr:col>
      <xdr:colOff>271669</xdr:colOff>
      <xdr:row>21</xdr:row>
      <xdr:rowOff>97738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4F4856B-BE27-123A-5254-33EB6B09E083}"/>
            </a:ext>
          </a:extLst>
        </xdr:cNvPr>
        <xdr:cNvSpPr/>
      </xdr:nvSpPr>
      <xdr:spPr>
        <a:xfrm>
          <a:off x="11179864" y="4470956"/>
          <a:ext cx="753718" cy="314739"/>
        </a:xfrm>
        <a:prstGeom prst="rect">
          <a:avLst/>
        </a:prstGeom>
        <a:solidFill>
          <a:sysClr val="window" lastClr="FFFFFF"/>
        </a:solidFill>
        <a:ln w="158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図３</a:t>
          </a:r>
        </a:p>
      </xdr:txBody>
    </xdr:sp>
    <xdr:clientData/>
  </xdr:twoCellAnchor>
  <xdr:twoCellAnchor>
    <xdr:from>
      <xdr:col>11</xdr:col>
      <xdr:colOff>233568</xdr:colOff>
      <xdr:row>29</xdr:row>
      <xdr:rowOff>13124</xdr:rowOff>
    </xdr:from>
    <xdr:to>
      <xdr:col>12</xdr:col>
      <xdr:colOff>374373</xdr:colOff>
      <xdr:row>30</xdr:row>
      <xdr:rowOff>104234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3B61F1DC-4CB5-1F76-62A0-B812CB39B489}"/>
            </a:ext>
          </a:extLst>
        </xdr:cNvPr>
        <xdr:cNvSpPr/>
      </xdr:nvSpPr>
      <xdr:spPr>
        <a:xfrm>
          <a:off x="6310030" y="6519432"/>
          <a:ext cx="746497" cy="315802"/>
        </a:xfrm>
        <a:prstGeom prst="rect">
          <a:avLst/>
        </a:prstGeom>
        <a:solidFill>
          <a:sysClr val="window" lastClr="FFFFFF"/>
        </a:solidFill>
        <a:ln w="158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図４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chemeClr val="tx1"/>
          </a:solidFill>
          <a:prstDash val="sysDash"/>
        </a:ln>
      </a:spPr>
      <a:bodyPr vertOverflow="clip" horzOverflow="clip" rtlCol="0" anchor="ctr"/>
      <a:lstStyle>
        <a:defPPr algn="ctr">
          <a:defRPr kumimoji="1" sz="16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2FF0C-DA15-4C61-9BDB-9038CF2A4F46}">
  <dimension ref="A1:N39"/>
  <sheetViews>
    <sheetView showRuler="0" zoomScaleNormal="100" zoomScaleSheetLayoutView="100" workbookViewId="0">
      <selection activeCell="C4" sqref="C4"/>
    </sheetView>
  </sheetViews>
  <sheetFormatPr defaultColWidth="8.875" defaultRowHeight="15.75" x14ac:dyDescent="0.15"/>
  <cols>
    <col min="1" max="2" width="8.5" style="111" customWidth="1"/>
    <col min="3" max="3" width="8.75" style="111" customWidth="1"/>
    <col min="4" max="6" width="9.625" style="111" customWidth="1"/>
    <col min="7" max="7" width="9.375" style="111" customWidth="1"/>
    <col min="8" max="9" width="9.625" style="111" customWidth="1"/>
    <col min="10" max="10" width="13.875" style="111" customWidth="1"/>
    <col min="11" max="11" width="9.875" style="111" customWidth="1"/>
    <col min="12" max="16384" width="8.875" style="111"/>
  </cols>
  <sheetData>
    <row r="1" spans="1:12" ht="28.5" customHeight="1" x14ac:dyDescent="0.25">
      <c r="A1" s="200" t="s">
        <v>56</v>
      </c>
      <c r="B1" s="200"/>
      <c r="C1" s="200"/>
      <c r="D1" s="200"/>
      <c r="E1" s="200"/>
      <c r="F1" s="200"/>
      <c r="G1" s="200"/>
      <c r="H1" s="200"/>
      <c r="I1" s="200"/>
      <c r="J1" s="200"/>
      <c r="K1" s="110" t="s">
        <v>99</v>
      </c>
      <c r="L1" s="110"/>
    </row>
    <row r="2" spans="1:12" ht="28.15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3"/>
      <c r="K2" s="110"/>
      <c r="L2" s="110"/>
    </row>
    <row r="3" spans="1:12" ht="39.6" customHeight="1" x14ac:dyDescent="0.25">
      <c r="A3" s="160" t="s">
        <v>57</v>
      </c>
      <c r="B3" s="161"/>
      <c r="C3" s="201"/>
      <c r="D3" s="202"/>
      <c r="E3" s="203"/>
      <c r="F3" s="160" t="s">
        <v>58</v>
      </c>
      <c r="G3" s="161"/>
      <c r="H3" s="204"/>
      <c r="I3" s="205"/>
      <c r="J3" s="206"/>
      <c r="K3" s="110"/>
      <c r="L3" s="110"/>
    </row>
    <row r="4" spans="1:12" ht="25.9" customHeigh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0"/>
      <c r="L4" s="110"/>
    </row>
    <row r="5" spans="1:12" ht="22.9" customHeight="1" x14ac:dyDescent="0.25">
      <c r="A5" s="163" t="s">
        <v>59</v>
      </c>
      <c r="B5" s="182" t="s">
        <v>60</v>
      </c>
      <c r="C5" s="191"/>
      <c r="D5" s="192"/>
      <c r="E5" s="192"/>
      <c r="F5" s="193"/>
      <c r="G5" s="114" t="s">
        <v>61</v>
      </c>
      <c r="H5" s="194"/>
      <c r="I5" s="195"/>
      <c r="J5" s="196"/>
      <c r="K5" s="110"/>
      <c r="L5" s="110"/>
    </row>
    <row r="6" spans="1:12" ht="22.9" customHeight="1" x14ac:dyDescent="0.25">
      <c r="A6" s="165"/>
      <c r="B6" s="183"/>
      <c r="C6" s="197"/>
      <c r="D6" s="198"/>
      <c r="E6" s="198"/>
      <c r="F6" s="199"/>
      <c r="G6" s="115" t="s">
        <v>62</v>
      </c>
      <c r="H6" s="170"/>
      <c r="I6" s="171"/>
      <c r="J6" s="172"/>
      <c r="K6" s="110"/>
      <c r="L6" s="110"/>
    </row>
    <row r="7" spans="1:12" ht="22.9" customHeight="1" x14ac:dyDescent="0.25">
      <c r="A7" s="165"/>
      <c r="B7" s="184"/>
      <c r="C7" s="173"/>
      <c r="D7" s="174"/>
      <c r="E7" s="174"/>
      <c r="F7" s="175"/>
      <c r="G7" s="116" t="s">
        <v>63</v>
      </c>
      <c r="H7" s="176"/>
      <c r="I7" s="177"/>
      <c r="J7" s="178"/>
      <c r="K7" s="110"/>
      <c r="L7" s="110"/>
    </row>
    <row r="8" spans="1:12" ht="19.149999999999999" customHeight="1" x14ac:dyDescent="0.25">
      <c r="A8" s="165"/>
      <c r="B8" s="117" t="s">
        <v>64</v>
      </c>
      <c r="C8" s="179"/>
      <c r="D8" s="180"/>
      <c r="E8" s="181"/>
      <c r="F8" s="182" t="s">
        <v>65</v>
      </c>
      <c r="G8" s="185"/>
      <c r="H8" s="186"/>
      <c r="I8" s="186"/>
      <c r="J8" s="187"/>
      <c r="K8" s="110"/>
      <c r="L8" s="110"/>
    </row>
    <row r="9" spans="1:12" ht="19.899999999999999" customHeight="1" x14ac:dyDescent="0.25">
      <c r="A9" s="165"/>
      <c r="B9" s="183" t="s">
        <v>66</v>
      </c>
      <c r="C9" s="154"/>
      <c r="D9" s="155"/>
      <c r="E9" s="156"/>
      <c r="F9" s="183"/>
      <c r="G9" s="188"/>
      <c r="H9" s="189"/>
      <c r="I9" s="189"/>
      <c r="J9" s="190"/>
      <c r="K9" s="110"/>
      <c r="L9" s="110"/>
    </row>
    <row r="10" spans="1:12" ht="19.899999999999999" customHeight="1" x14ac:dyDescent="0.25">
      <c r="A10" s="167"/>
      <c r="B10" s="184"/>
      <c r="C10" s="157"/>
      <c r="D10" s="158"/>
      <c r="E10" s="159"/>
      <c r="F10" s="184"/>
      <c r="G10" s="157"/>
      <c r="H10" s="158"/>
      <c r="I10" s="158"/>
      <c r="J10" s="159"/>
      <c r="K10" s="110"/>
      <c r="L10" s="110"/>
    </row>
    <row r="11" spans="1:12" ht="25.9" customHeight="1" x14ac:dyDescent="0.1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8"/>
      <c r="L11" s="118"/>
    </row>
    <row r="12" spans="1:12" ht="39.6" customHeight="1" x14ac:dyDescent="0.25">
      <c r="A12" s="119"/>
      <c r="B12" s="120"/>
      <c r="C12" s="120"/>
      <c r="D12" s="120"/>
      <c r="E12" s="160" t="s">
        <v>67</v>
      </c>
      <c r="F12" s="161"/>
      <c r="G12" s="160" t="s">
        <v>68</v>
      </c>
      <c r="H12" s="161"/>
      <c r="I12" s="160" t="s">
        <v>69</v>
      </c>
      <c r="J12" s="161"/>
      <c r="K12" s="110"/>
      <c r="L12" s="110"/>
    </row>
    <row r="13" spans="1:12" ht="39.6" customHeight="1" x14ac:dyDescent="0.25">
      <c r="A13" s="160" t="s">
        <v>70</v>
      </c>
      <c r="B13" s="169"/>
      <c r="C13" s="169"/>
      <c r="D13" s="161"/>
      <c r="E13" s="147" t="s">
        <v>82</v>
      </c>
      <c r="F13" s="148"/>
      <c r="G13" s="147" t="s">
        <v>83</v>
      </c>
      <c r="H13" s="148"/>
      <c r="I13" s="147" t="s">
        <v>83</v>
      </c>
      <c r="J13" s="148"/>
      <c r="K13" s="110"/>
      <c r="L13" s="110"/>
    </row>
    <row r="14" spans="1:12" ht="39.6" customHeight="1" x14ac:dyDescent="0.25">
      <c r="A14" s="163" t="s">
        <v>71</v>
      </c>
      <c r="B14" s="164"/>
      <c r="C14" s="160" t="s">
        <v>72</v>
      </c>
      <c r="D14" s="161"/>
      <c r="E14" s="147" t="s">
        <v>80</v>
      </c>
      <c r="F14" s="148"/>
      <c r="G14" s="147" t="s">
        <v>81</v>
      </c>
      <c r="H14" s="148"/>
      <c r="I14" s="147" t="s">
        <v>81</v>
      </c>
      <c r="J14" s="148"/>
      <c r="K14" s="110"/>
      <c r="L14" s="110"/>
    </row>
    <row r="15" spans="1:12" ht="39.6" customHeight="1" x14ac:dyDescent="0.25">
      <c r="A15" s="165"/>
      <c r="B15" s="166"/>
      <c r="C15" s="160" t="s">
        <v>73</v>
      </c>
      <c r="D15" s="161"/>
      <c r="E15" s="147" t="s">
        <v>81</v>
      </c>
      <c r="F15" s="148"/>
      <c r="G15" s="147" t="s">
        <v>81</v>
      </c>
      <c r="H15" s="148"/>
      <c r="I15" s="147" t="s">
        <v>81</v>
      </c>
      <c r="J15" s="148"/>
      <c r="K15" s="110"/>
      <c r="L15" s="110"/>
    </row>
    <row r="16" spans="1:12" ht="39.6" customHeight="1" x14ac:dyDescent="0.25">
      <c r="A16" s="167"/>
      <c r="B16" s="168"/>
      <c r="C16" s="160" t="s">
        <v>23</v>
      </c>
      <c r="D16" s="161"/>
      <c r="E16" s="147" t="s">
        <v>80</v>
      </c>
      <c r="F16" s="148"/>
      <c r="G16" s="147" t="s">
        <v>81</v>
      </c>
      <c r="H16" s="148"/>
      <c r="I16" s="147" t="s">
        <v>81</v>
      </c>
      <c r="J16" s="148"/>
      <c r="K16" s="110"/>
      <c r="L16" s="110"/>
    </row>
    <row r="17" spans="1:14" ht="13.15" customHeight="1" x14ac:dyDescent="0.15">
      <c r="A17" s="121"/>
      <c r="B17" s="121"/>
      <c r="C17" s="121"/>
      <c r="D17" s="121"/>
      <c r="E17" s="121"/>
      <c r="F17" s="121"/>
      <c r="G17" s="121"/>
      <c r="H17" s="121"/>
      <c r="I17" s="121"/>
      <c r="J17" s="121"/>
    </row>
    <row r="18" spans="1:14" ht="13.15" customHeight="1" x14ac:dyDescent="0.15">
      <c r="A18" s="121" t="s">
        <v>74</v>
      </c>
      <c r="B18" s="121"/>
      <c r="C18" s="121"/>
      <c r="D18" s="121"/>
      <c r="E18" s="121"/>
      <c r="F18" s="121"/>
      <c r="G18" s="121"/>
      <c r="H18" s="121"/>
      <c r="I18" s="121"/>
      <c r="J18" s="121"/>
    </row>
    <row r="19" spans="1:14" ht="13.15" customHeight="1" x14ac:dyDescent="0.15">
      <c r="A19" s="121"/>
      <c r="B19" s="121"/>
      <c r="C19" s="121"/>
      <c r="D19" s="121"/>
      <c r="E19" s="121"/>
      <c r="F19" s="121"/>
      <c r="G19" s="121"/>
      <c r="H19" s="121"/>
      <c r="I19" s="121"/>
      <c r="J19" s="121"/>
    </row>
    <row r="20" spans="1:14" ht="13.15" customHeight="1" x14ac:dyDescent="0.15">
      <c r="A20" s="121"/>
      <c r="B20" s="121"/>
      <c r="C20" s="121"/>
      <c r="D20" s="121"/>
      <c r="E20" s="121"/>
      <c r="F20" s="121"/>
      <c r="G20" s="121"/>
      <c r="H20" s="121"/>
      <c r="I20" s="121"/>
      <c r="J20" s="121"/>
    </row>
    <row r="21" spans="1:14" ht="13.15" customHeight="1" x14ac:dyDescent="0.15">
      <c r="A21" s="121"/>
      <c r="B21" s="121"/>
      <c r="C21" s="121"/>
      <c r="D21" s="121"/>
      <c r="E21" s="121"/>
      <c r="F21" s="121"/>
      <c r="G21" s="121"/>
      <c r="H21" s="121"/>
      <c r="I21" s="121"/>
      <c r="J21" s="121"/>
    </row>
    <row r="22" spans="1:14" ht="31.15" customHeight="1" x14ac:dyDescent="0.15">
      <c r="A22" s="112"/>
      <c r="B22" s="112"/>
      <c r="C22" s="112"/>
      <c r="D22" s="112"/>
      <c r="E22" s="112"/>
      <c r="F22" s="112"/>
      <c r="G22" s="112"/>
      <c r="H22" s="149" t="s">
        <v>77</v>
      </c>
      <c r="I22" s="149"/>
      <c r="J22" s="149"/>
    </row>
    <row r="23" spans="1:14" ht="28.15" customHeight="1" x14ac:dyDescent="0.15">
      <c r="A23" s="149" t="s">
        <v>78</v>
      </c>
      <c r="B23" s="149"/>
      <c r="C23" s="149"/>
      <c r="D23" s="149"/>
      <c r="E23" s="149"/>
      <c r="F23" s="149"/>
      <c r="G23" s="112"/>
      <c r="H23" s="112"/>
      <c r="I23" s="112"/>
      <c r="J23" s="112"/>
    </row>
    <row r="24" spans="1:14" ht="13.15" customHeight="1" x14ac:dyDescent="0.15">
      <c r="A24" s="121"/>
      <c r="B24" s="121"/>
      <c r="C24" s="121"/>
      <c r="D24" s="121"/>
      <c r="E24" s="121"/>
      <c r="F24" s="121"/>
      <c r="G24" s="121"/>
      <c r="H24" s="121"/>
      <c r="I24" s="121"/>
      <c r="J24" s="121"/>
    </row>
    <row r="25" spans="1:14" ht="33.6" customHeight="1" x14ac:dyDescent="0.15">
      <c r="A25" s="162" t="s">
        <v>79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</row>
    <row r="26" spans="1:14" ht="13.15" customHeight="1" x14ac:dyDescent="0.15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N26" s="122"/>
    </row>
    <row r="27" spans="1:14" ht="13.15" customHeight="1" x14ac:dyDescent="0.15">
      <c r="A27" s="121"/>
      <c r="B27" s="121"/>
      <c r="C27" s="121"/>
      <c r="D27" s="121"/>
      <c r="E27" s="121"/>
      <c r="F27" s="121"/>
      <c r="G27" s="121"/>
      <c r="H27" s="121"/>
      <c r="I27" s="121"/>
      <c r="J27" s="121"/>
    </row>
    <row r="28" spans="1:14" ht="13.15" customHeight="1" x14ac:dyDescent="0.15">
      <c r="A28" s="121"/>
      <c r="B28" s="121"/>
      <c r="C28" s="121"/>
      <c r="D28" s="121"/>
      <c r="E28" s="121"/>
      <c r="F28" s="121"/>
      <c r="G28" s="121"/>
      <c r="H28" s="121"/>
      <c r="I28" s="121"/>
      <c r="J28" s="121"/>
    </row>
    <row r="29" spans="1:14" ht="13.15" customHeight="1" x14ac:dyDescent="0.15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N29" s="123"/>
    </row>
    <row r="30" spans="1:14" ht="10.9" customHeight="1" x14ac:dyDescent="0.15">
      <c r="A30" s="124"/>
      <c r="B30" s="145"/>
      <c r="C30" s="145"/>
      <c r="D30" s="151" t="s">
        <v>75</v>
      </c>
      <c r="E30" s="151"/>
      <c r="F30" s="151"/>
      <c r="G30" s="152"/>
      <c r="H30" s="152"/>
      <c r="I30" s="152"/>
      <c r="J30" s="112"/>
    </row>
    <row r="31" spans="1:14" ht="13.15" customHeight="1" x14ac:dyDescent="0.15">
      <c r="A31" s="124"/>
      <c r="B31" s="150"/>
      <c r="C31" s="150"/>
      <c r="D31" s="151"/>
      <c r="E31" s="151"/>
      <c r="F31" s="151"/>
      <c r="G31" s="153"/>
      <c r="H31" s="153"/>
      <c r="I31" s="153"/>
      <c r="J31" s="125" t="s">
        <v>76</v>
      </c>
    </row>
    <row r="32" spans="1:14" ht="13.15" customHeight="1" x14ac:dyDescent="0.15">
      <c r="A32" s="112"/>
      <c r="B32" s="125"/>
      <c r="C32" s="125"/>
      <c r="D32" s="125"/>
      <c r="E32" s="125"/>
      <c r="F32" s="125"/>
      <c r="G32" s="125"/>
      <c r="H32" s="125"/>
      <c r="I32" s="125"/>
      <c r="J32" s="121"/>
    </row>
    <row r="33" spans="1:10" ht="13.15" customHeight="1" x14ac:dyDescent="0.15">
      <c r="A33" s="112"/>
      <c r="B33" s="125"/>
      <c r="C33" s="125"/>
      <c r="D33" s="125"/>
      <c r="E33" s="125"/>
      <c r="F33" s="125"/>
      <c r="G33" s="125"/>
      <c r="H33" s="125"/>
      <c r="I33" s="125"/>
      <c r="J33" s="121"/>
    </row>
    <row r="34" spans="1:10" ht="13.15" customHeight="1" x14ac:dyDescent="0.15">
      <c r="A34" s="112"/>
      <c r="B34" s="125"/>
      <c r="C34" s="125"/>
      <c r="D34" s="125"/>
      <c r="E34" s="125"/>
      <c r="F34" s="125"/>
      <c r="G34" s="125"/>
      <c r="H34" s="125"/>
      <c r="I34" s="125"/>
      <c r="J34" s="121"/>
    </row>
    <row r="35" spans="1:10" ht="13.15" customHeight="1" x14ac:dyDescent="0.15">
      <c r="A35" s="124"/>
      <c r="B35" s="145"/>
      <c r="C35" s="145"/>
      <c r="D35" s="146"/>
      <c r="E35" s="146"/>
      <c r="F35" s="146"/>
      <c r="G35" s="145"/>
      <c r="H35" s="145"/>
      <c r="I35" s="145"/>
      <c r="J35" s="121"/>
    </row>
    <row r="36" spans="1:10" ht="13.15" customHeight="1" x14ac:dyDescent="0.15">
      <c r="A36" s="124"/>
      <c r="B36" s="145"/>
      <c r="C36" s="145"/>
      <c r="D36" s="146"/>
      <c r="E36" s="146"/>
      <c r="F36" s="146"/>
      <c r="G36" s="145"/>
      <c r="H36" s="145"/>
      <c r="I36" s="145"/>
      <c r="J36" s="125"/>
    </row>
    <row r="37" spans="1:10" ht="13.15" customHeight="1" x14ac:dyDescent="0.15">
      <c r="A37" s="121"/>
      <c r="B37" s="121"/>
      <c r="C37" s="121"/>
      <c r="D37" s="121"/>
      <c r="E37" s="121"/>
      <c r="F37" s="121"/>
      <c r="G37" s="121"/>
      <c r="H37" s="121"/>
      <c r="I37" s="121"/>
      <c r="J37" s="121"/>
    </row>
    <row r="38" spans="1:10" x14ac:dyDescent="0.15">
      <c r="A38" s="121"/>
      <c r="B38" s="121"/>
      <c r="C38" s="121"/>
      <c r="D38" s="121"/>
      <c r="E38" s="121"/>
      <c r="F38" s="121"/>
      <c r="G38" s="121"/>
      <c r="H38" s="121"/>
      <c r="I38" s="121"/>
      <c r="J38" s="121"/>
    </row>
    <row r="39" spans="1:10" x14ac:dyDescent="0.15">
      <c r="A39" s="121"/>
      <c r="B39" s="121"/>
      <c r="C39" s="121"/>
      <c r="D39" s="121"/>
      <c r="E39" s="121"/>
      <c r="F39" s="121"/>
      <c r="G39" s="121"/>
      <c r="H39" s="121"/>
      <c r="I39" s="121"/>
      <c r="J39" s="121"/>
    </row>
  </sheetData>
  <mergeCells count="47">
    <mergeCell ref="A1:J1"/>
    <mergeCell ref="A3:B3"/>
    <mergeCell ref="C3:E3"/>
    <mergeCell ref="F3:G3"/>
    <mergeCell ref="H3:J3"/>
    <mergeCell ref="A13:D13"/>
    <mergeCell ref="E13:F13"/>
    <mergeCell ref="G13:H13"/>
    <mergeCell ref="I13:J13"/>
    <mergeCell ref="H6:J6"/>
    <mergeCell ref="C7:F7"/>
    <mergeCell ref="H7:J7"/>
    <mergeCell ref="C8:E8"/>
    <mergeCell ref="F8:F10"/>
    <mergeCell ref="G8:J10"/>
    <mergeCell ref="A5:A10"/>
    <mergeCell ref="B5:B7"/>
    <mergeCell ref="C5:F5"/>
    <mergeCell ref="H5:J5"/>
    <mergeCell ref="C6:F6"/>
    <mergeCell ref="B9:B10"/>
    <mergeCell ref="C9:E10"/>
    <mergeCell ref="E12:F12"/>
    <mergeCell ref="G12:H12"/>
    <mergeCell ref="I12:J12"/>
    <mergeCell ref="A25:K25"/>
    <mergeCell ref="A14:B16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B35:C36"/>
    <mergeCell ref="D35:F36"/>
    <mergeCell ref="G35:I36"/>
    <mergeCell ref="G16:H16"/>
    <mergeCell ref="I16:J16"/>
    <mergeCell ref="H22:J22"/>
    <mergeCell ref="A23:F23"/>
    <mergeCell ref="B30:C31"/>
    <mergeCell ref="D30:F31"/>
    <mergeCell ref="G30:I31"/>
  </mergeCells>
  <phoneticPr fontId="45"/>
  <printOptions horizontalCentered="1"/>
  <pageMargins left="0.70866141732283472" right="0.70866141732283472" top="0.78740157480314965" bottom="0.74803149606299213" header="0.31496062992125984" footer="0.31496062992125984"/>
  <pageSetup paperSize="9" scale="8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C8C26-4A11-4687-92E0-9CCFFADCE8C5}">
  <sheetPr>
    <pageSetUpPr fitToPage="1"/>
  </sheetPr>
  <dimension ref="A1:S45"/>
  <sheetViews>
    <sheetView zoomScale="83" zoomScaleNormal="83" workbookViewId="0"/>
  </sheetViews>
  <sheetFormatPr defaultRowHeight="13.5" x14ac:dyDescent="0.15"/>
  <cols>
    <col min="1" max="1" width="4.5" customWidth="1"/>
    <col min="2" max="2" width="3.625" customWidth="1"/>
  </cols>
  <sheetData>
    <row r="1" spans="1:19" ht="17.45" customHeight="1" x14ac:dyDescent="0.15">
      <c r="A1" s="129"/>
      <c r="B1" s="129"/>
      <c r="C1" s="129"/>
      <c r="D1" s="129"/>
      <c r="E1" s="129"/>
      <c r="F1" s="129"/>
    </row>
    <row r="2" spans="1:19" ht="28.9" customHeight="1" x14ac:dyDescent="0.15">
      <c r="A2" s="142" t="s">
        <v>100</v>
      </c>
      <c r="B2" s="129"/>
      <c r="C2" s="129"/>
      <c r="D2" s="129"/>
      <c r="E2" s="129"/>
      <c r="F2" s="129"/>
    </row>
    <row r="3" spans="1:19" ht="6" customHeight="1" x14ac:dyDescent="0.15">
      <c r="A3" s="129"/>
      <c r="B3" s="129"/>
      <c r="C3" s="129"/>
      <c r="D3" s="129"/>
      <c r="E3" s="129"/>
      <c r="F3" s="129"/>
    </row>
    <row r="4" spans="1:19" ht="17.45" customHeight="1" x14ac:dyDescent="0.45">
      <c r="A4" s="143" t="s">
        <v>124</v>
      </c>
      <c r="B4" s="129" t="s">
        <v>104</v>
      </c>
      <c r="C4" s="129"/>
      <c r="D4" s="129"/>
      <c r="E4" s="129"/>
      <c r="F4" s="129"/>
    </row>
    <row r="5" spans="1:19" ht="17.45" customHeight="1" x14ac:dyDescent="0.15">
      <c r="A5" s="129"/>
      <c r="C5" s="129" t="s">
        <v>103</v>
      </c>
      <c r="D5" s="129"/>
      <c r="E5" s="129"/>
      <c r="F5" s="129"/>
    </row>
    <row r="6" spans="1:19" ht="17.45" customHeight="1" x14ac:dyDescent="0.15">
      <c r="A6" s="129"/>
      <c r="C6" s="129" t="s">
        <v>105</v>
      </c>
      <c r="D6" s="129"/>
      <c r="E6" s="129"/>
      <c r="F6" s="129"/>
    </row>
    <row r="7" spans="1:19" ht="17.45" customHeight="1" x14ac:dyDescent="0.15">
      <c r="A7" s="129"/>
      <c r="B7" s="129"/>
      <c r="C7" s="129"/>
      <c r="D7" s="129"/>
      <c r="E7" s="129"/>
      <c r="F7" s="129"/>
    </row>
    <row r="8" spans="1:19" ht="17.45" customHeight="1" x14ac:dyDescent="0.45">
      <c r="A8" s="143" t="s">
        <v>124</v>
      </c>
      <c r="B8" s="129" t="s">
        <v>106</v>
      </c>
    </row>
    <row r="9" spans="1:19" ht="17.45" customHeight="1" x14ac:dyDescent="0.15">
      <c r="C9" s="129" t="s">
        <v>122</v>
      </c>
      <c r="D9" s="129"/>
      <c r="E9" s="129"/>
      <c r="F9" s="129"/>
    </row>
    <row r="10" spans="1:19" ht="17.45" customHeight="1" x14ac:dyDescent="0.15">
      <c r="A10" s="129"/>
      <c r="C10" s="129"/>
      <c r="D10" s="129"/>
      <c r="E10" s="129"/>
      <c r="F10" s="129"/>
    </row>
    <row r="11" spans="1:19" ht="17.45" customHeight="1" x14ac:dyDescent="0.45">
      <c r="A11" s="143" t="s">
        <v>124</v>
      </c>
      <c r="B11" s="134" t="s">
        <v>119</v>
      </c>
      <c r="C11" s="129"/>
      <c r="D11" s="129"/>
      <c r="E11" s="129"/>
      <c r="F11" s="129"/>
    </row>
    <row r="12" spans="1:19" ht="17.45" customHeight="1" x14ac:dyDescent="0.15">
      <c r="D12" s="129"/>
      <c r="E12" s="129"/>
      <c r="F12" s="129"/>
    </row>
    <row r="13" spans="1:19" ht="17.45" customHeight="1" x14ac:dyDescent="0.45">
      <c r="A13" s="143" t="s">
        <v>124</v>
      </c>
      <c r="B13" s="129" t="s">
        <v>123</v>
      </c>
      <c r="C13" s="129"/>
      <c r="D13" s="129"/>
      <c r="E13" s="129"/>
      <c r="F13" s="129"/>
    </row>
    <row r="14" spans="1:19" ht="17.45" customHeight="1" x14ac:dyDescent="0.15">
      <c r="A14" s="129"/>
      <c r="C14" s="129" t="s">
        <v>108</v>
      </c>
      <c r="D14" s="129"/>
      <c r="E14" s="129"/>
      <c r="F14" s="129"/>
    </row>
    <row r="15" spans="1:19" ht="17.45" customHeight="1" x14ac:dyDescent="0.15">
      <c r="A15" s="129"/>
      <c r="C15" s="129"/>
      <c r="D15" s="129"/>
      <c r="E15" s="129"/>
      <c r="F15" s="129"/>
    </row>
    <row r="16" spans="1:19" ht="17.45" customHeight="1" x14ac:dyDescent="0.15">
      <c r="A16" s="129"/>
      <c r="D16" s="129"/>
      <c r="E16" s="129"/>
      <c r="F16" s="129"/>
      <c r="J16" s="127"/>
      <c r="K16" s="127"/>
      <c r="L16" s="127"/>
      <c r="M16" s="127"/>
      <c r="N16" s="127"/>
      <c r="O16" s="127"/>
      <c r="P16" s="127"/>
      <c r="Q16" s="127"/>
      <c r="R16" s="127"/>
      <c r="S16" s="127"/>
    </row>
    <row r="17" spans="1:19" ht="17.45" customHeight="1" x14ac:dyDescent="0.15">
      <c r="A17" s="129"/>
      <c r="C17" s="129"/>
      <c r="D17" s="129"/>
      <c r="E17" s="129"/>
      <c r="F17" s="129"/>
      <c r="J17" s="127"/>
      <c r="K17" s="127"/>
      <c r="L17" s="127"/>
      <c r="M17" s="127"/>
      <c r="N17" s="127"/>
      <c r="O17" s="127"/>
      <c r="P17" s="127"/>
      <c r="Q17" s="127"/>
      <c r="R17" s="127"/>
      <c r="S17" s="127"/>
    </row>
    <row r="18" spans="1:19" ht="17.45" customHeight="1" x14ac:dyDescent="0.15">
      <c r="A18" s="129"/>
      <c r="C18" s="129"/>
      <c r="D18" s="129"/>
      <c r="E18" s="129"/>
      <c r="F18" s="129"/>
    </row>
    <row r="19" spans="1:19" ht="17.45" customHeight="1" x14ac:dyDescent="0.15">
      <c r="A19" s="132"/>
      <c r="C19" s="129"/>
      <c r="D19" s="129"/>
      <c r="E19" s="129"/>
      <c r="F19" s="129"/>
    </row>
    <row r="20" spans="1:19" ht="17.45" customHeight="1" x14ac:dyDescent="0.15">
      <c r="A20" s="130"/>
      <c r="D20" s="129"/>
      <c r="E20" s="129"/>
      <c r="F20" s="129"/>
      <c r="G20" s="127"/>
      <c r="H20" s="127"/>
      <c r="I20" s="127"/>
      <c r="M20" s="132"/>
      <c r="N20" s="130"/>
      <c r="O20" s="129"/>
      <c r="P20" s="129"/>
      <c r="Q20" s="129"/>
      <c r="R20" s="129"/>
    </row>
    <row r="21" spans="1:19" ht="17.45" customHeight="1" x14ac:dyDescent="0.45">
      <c r="A21" s="143" t="s">
        <v>124</v>
      </c>
      <c r="B21" s="129" t="s">
        <v>109</v>
      </c>
      <c r="C21" s="129"/>
      <c r="D21" s="129"/>
      <c r="E21" s="129"/>
      <c r="F21" s="129"/>
    </row>
    <row r="22" spans="1:19" ht="17.45" customHeight="1" x14ac:dyDescent="0.15">
      <c r="B22" s="129" t="s">
        <v>116</v>
      </c>
      <c r="D22" s="129"/>
      <c r="E22" s="129"/>
      <c r="F22" s="129"/>
    </row>
    <row r="23" spans="1:19" ht="17.45" customHeight="1" x14ac:dyDescent="0.15">
      <c r="A23" s="132"/>
      <c r="D23" s="129"/>
      <c r="E23" s="129"/>
      <c r="F23" s="129"/>
    </row>
    <row r="24" spans="1:19" ht="17.45" customHeight="1" x14ac:dyDescent="0.45">
      <c r="A24" s="143" t="s">
        <v>124</v>
      </c>
      <c r="B24" s="129" t="s">
        <v>111</v>
      </c>
      <c r="C24" s="129"/>
    </row>
    <row r="25" spans="1:19" ht="17.45" customHeight="1" x14ac:dyDescent="0.15">
      <c r="A25" s="133"/>
      <c r="C25" s="129" t="s">
        <v>120</v>
      </c>
      <c r="D25" s="129"/>
      <c r="E25" s="129"/>
      <c r="F25" s="129"/>
    </row>
    <row r="26" spans="1:19" ht="17.45" customHeight="1" x14ac:dyDescent="0.15">
      <c r="E26" s="129"/>
      <c r="F26" s="129"/>
    </row>
    <row r="27" spans="1:19" ht="17.45" customHeight="1" x14ac:dyDescent="0.45">
      <c r="A27" s="143" t="s">
        <v>124</v>
      </c>
      <c r="B27" s="129" t="s">
        <v>110</v>
      </c>
      <c r="C27" s="129"/>
      <c r="D27" s="129"/>
      <c r="E27" s="129"/>
      <c r="F27" s="129"/>
    </row>
    <row r="28" spans="1:19" ht="17.45" customHeight="1" x14ac:dyDescent="0.15">
      <c r="A28" s="130"/>
      <c r="D28" s="129"/>
      <c r="E28" s="129"/>
      <c r="F28" s="129"/>
    </row>
    <row r="29" spans="1:19" ht="17.45" customHeight="1" x14ac:dyDescent="0.15">
      <c r="A29" s="141" t="s">
        <v>121</v>
      </c>
      <c r="D29" s="129"/>
      <c r="E29" s="129"/>
      <c r="F29" s="129"/>
    </row>
    <row r="30" spans="1:19" ht="17.45" customHeight="1" x14ac:dyDescent="0.45">
      <c r="A30" s="143" t="s">
        <v>124</v>
      </c>
      <c r="B30" s="129" t="s">
        <v>115</v>
      </c>
      <c r="C30" s="129"/>
      <c r="D30" s="129"/>
      <c r="E30" s="131"/>
      <c r="F30" s="131"/>
    </row>
    <row r="31" spans="1:19" ht="17.45" customHeight="1" x14ac:dyDescent="0.15">
      <c r="C31" s="129" t="s">
        <v>112</v>
      </c>
      <c r="D31" s="131"/>
      <c r="E31" s="129"/>
      <c r="F31" s="129"/>
    </row>
    <row r="32" spans="1:19" ht="17.45" customHeight="1" x14ac:dyDescent="0.15">
      <c r="D32" s="129"/>
      <c r="E32" s="129"/>
      <c r="F32" s="129"/>
    </row>
    <row r="33" spans="1:6" ht="17.45" customHeight="1" x14ac:dyDescent="0.45">
      <c r="A33" s="143" t="s">
        <v>124</v>
      </c>
      <c r="B33" s="129" t="s">
        <v>114</v>
      </c>
      <c r="C33" s="129"/>
      <c r="D33" s="129"/>
      <c r="E33" s="129"/>
      <c r="F33" s="129"/>
    </row>
    <row r="34" spans="1:6" ht="17.45" customHeight="1" x14ac:dyDescent="0.15">
      <c r="A34" s="129"/>
      <c r="C34" s="140" t="s">
        <v>127</v>
      </c>
      <c r="D34" s="129"/>
      <c r="E34" s="129"/>
      <c r="F34" s="129"/>
    </row>
    <row r="35" spans="1:6" ht="17.45" customHeight="1" x14ac:dyDescent="0.15">
      <c r="A35" s="129"/>
      <c r="C35" s="129"/>
      <c r="D35" s="129"/>
      <c r="E35" s="129"/>
      <c r="F35" s="129"/>
    </row>
    <row r="36" spans="1:6" ht="17.45" customHeight="1" x14ac:dyDescent="0.15">
      <c r="A36" s="130"/>
      <c r="C36" s="129"/>
      <c r="D36" s="129"/>
      <c r="E36" s="129"/>
      <c r="F36" s="129"/>
    </row>
    <row r="37" spans="1:6" ht="17.45" customHeight="1" x14ac:dyDescent="0.15">
      <c r="A37" s="129"/>
      <c r="C37" s="129"/>
      <c r="D37" s="129"/>
      <c r="E37" s="129"/>
      <c r="F37" s="129"/>
    </row>
    <row r="38" spans="1:6" ht="17.45" customHeight="1" x14ac:dyDescent="0.15">
      <c r="A38" s="144" t="s">
        <v>125</v>
      </c>
      <c r="B38" s="129" t="s">
        <v>126</v>
      </c>
      <c r="C38" s="129"/>
    </row>
    <row r="39" spans="1:6" ht="17.45" customHeight="1" x14ac:dyDescent="0.15">
      <c r="A39" s="144" t="s">
        <v>125</v>
      </c>
      <c r="B39" s="129" t="s">
        <v>113</v>
      </c>
      <c r="C39" s="129"/>
    </row>
    <row r="40" spans="1:6" ht="17.45" customHeight="1" x14ac:dyDescent="0.15"/>
    <row r="41" spans="1:6" ht="17.45" customHeight="1" x14ac:dyDescent="0.15">
      <c r="A41" s="144" t="s">
        <v>125</v>
      </c>
      <c r="B41" s="131" t="s">
        <v>117</v>
      </c>
    </row>
    <row r="42" spans="1:6" ht="17.45" customHeight="1" x14ac:dyDescent="0.15">
      <c r="A42" s="144" t="s">
        <v>125</v>
      </c>
      <c r="B42" s="129" t="s">
        <v>118</v>
      </c>
    </row>
    <row r="45" spans="1:6" ht="18.75" x14ac:dyDescent="0.15">
      <c r="B45" s="129" t="s">
        <v>102</v>
      </c>
    </row>
  </sheetData>
  <phoneticPr fontId="45"/>
  <pageMargins left="0.7" right="0.7" top="0.75" bottom="0.75" header="0.3" footer="0.3"/>
  <pageSetup paperSize="9" scale="5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3"/>
  <sheetViews>
    <sheetView showGridLines="0" topLeftCell="A22" zoomScale="92" zoomScaleNormal="92" zoomScaleSheetLayoutView="75" workbookViewId="0">
      <selection activeCell="AX27" sqref="AX27:AX28"/>
    </sheetView>
  </sheetViews>
  <sheetFormatPr defaultColWidth="8.875" defaultRowHeight="13.5" x14ac:dyDescent="0.15"/>
  <cols>
    <col min="1" max="1" width="3.5" style="3" customWidth="1"/>
    <col min="2" max="9" width="5.625" style="3" customWidth="1"/>
    <col min="10" max="19" width="4.5" style="3" customWidth="1"/>
    <col min="20" max="24" width="3.875" style="3" customWidth="1"/>
    <col min="25" max="26" width="5.125" style="3" customWidth="1"/>
    <col min="27" max="40" width="4" style="3" customWidth="1"/>
    <col min="41" max="41" width="4.625" style="3" customWidth="1"/>
    <col min="42" max="42" width="2.25" style="3" customWidth="1"/>
    <col min="43" max="43" width="4.875" style="3" customWidth="1"/>
    <col min="44" max="44" width="2.25" style="3" customWidth="1"/>
    <col min="45" max="45" width="4.75" style="3" customWidth="1"/>
    <col min="46" max="257" width="8.875" style="3"/>
    <col min="258" max="265" width="5.625" style="3" customWidth="1"/>
    <col min="266" max="275" width="4.5" style="3" customWidth="1"/>
    <col min="276" max="280" width="3.875" style="3" customWidth="1"/>
    <col min="281" max="282" width="5.125" style="3" customWidth="1"/>
    <col min="283" max="296" width="4" style="3" customWidth="1"/>
    <col min="297" max="297" width="4.625" style="3" customWidth="1"/>
    <col min="298" max="298" width="2.25" style="3" customWidth="1"/>
    <col min="299" max="299" width="4.875" style="3" customWidth="1"/>
    <col min="300" max="300" width="2.25" style="3" customWidth="1"/>
    <col min="301" max="301" width="4.75" style="3" customWidth="1"/>
    <col min="302" max="513" width="8.875" style="3"/>
    <col min="514" max="521" width="5.625" style="3" customWidth="1"/>
    <col min="522" max="531" width="4.5" style="3" customWidth="1"/>
    <col min="532" max="536" width="3.875" style="3" customWidth="1"/>
    <col min="537" max="538" width="5.125" style="3" customWidth="1"/>
    <col min="539" max="552" width="4" style="3" customWidth="1"/>
    <col min="553" max="553" width="4.625" style="3" customWidth="1"/>
    <col min="554" max="554" width="2.25" style="3" customWidth="1"/>
    <col min="555" max="555" width="4.875" style="3" customWidth="1"/>
    <col min="556" max="556" width="2.25" style="3" customWidth="1"/>
    <col min="557" max="557" width="4.75" style="3" customWidth="1"/>
    <col min="558" max="769" width="8.875" style="3"/>
    <col min="770" max="777" width="5.625" style="3" customWidth="1"/>
    <col min="778" max="787" width="4.5" style="3" customWidth="1"/>
    <col min="788" max="792" width="3.875" style="3" customWidth="1"/>
    <col min="793" max="794" width="5.125" style="3" customWidth="1"/>
    <col min="795" max="808" width="4" style="3" customWidth="1"/>
    <col min="809" max="809" width="4.625" style="3" customWidth="1"/>
    <col min="810" max="810" width="2.25" style="3" customWidth="1"/>
    <col min="811" max="811" width="4.875" style="3" customWidth="1"/>
    <col min="812" max="812" width="2.25" style="3" customWidth="1"/>
    <col min="813" max="813" width="4.75" style="3" customWidth="1"/>
    <col min="814" max="1025" width="8.875" style="3"/>
    <col min="1026" max="1033" width="5.625" style="3" customWidth="1"/>
    <col min="1034" max="1043" width="4.5" style="3" customWidth="1"/>
    <col min="1044" max="1048" width="3.875" style="3" customWidth="1"/>
    <col min="1049" max="1050" width="5.125" style="3" customWidth="1"/>
    <col min="1051" max="1064" width="4" style="3" customWidth="1"/>
    <col min="1065" max="1065" width="4.625" style="3" customWidth="1"/>
    <col min="1066" max="1066" width="2.25" style="3" customWidth="1"/>
    <col min="1067" max="1067" width="4.875" style="3" customWidth="1"/>
    <col min="1068" max="1068" width="2.25" style="3" customWidth="1"/>
    <col min="1069" max="1069" width="4.75" style="3" customWidth="1"/>
    <col min="1070" max="1281" width="8.875" style="3"/>
    <col min="1282" max="1289" width="5.625" style="3" customWidth="1"/>
    <col min="1290" max="1299" width="4.5" style="3" customWidth="1"/>
    <col min="1300" max="1304" width="3.875" style="3" customWidth="1"/>
    <col min="1305" max="1306" width="5.125" style="3" customWidth="1"/>
    <col min="1307" max="1320" width="4" style="3" customWidth="1"/>
    <col min="1321" max="1321" width="4.625" style="3" customWidth="1"/>
    <col min="1322" max="1322" width="2.25" style="3" customWidth="1"/>
    <col min="1323" max="1323" width="4.875" style="3" customWidth="1"/>
    <col min="1324" max="1324" width="2.25" style="3" customWidth="1"/>
    <col min="1325" max="1325" width="4.75" style="3" customWidth="1"/>
    <col min="1326" max="1537" width="8.875" style="3"/>
    <col min="1538" max="1545" width="5.625" style="3" customWidth="1"/>
    <col min="1546" max="1555" width="4.5" style="3" customWidth="1"/>
    <col min="1556" max="1560" width="3.875" style="3" customWidth="1"/>
    <col min="1561" max="1562" width="5.125" style="3" customWidth="1"/>
    <col min="1563" max="1576" width="4" style="3" customWidth="1"/>
    <col min="1577" max="1577" width="4.625" style="3" customWidth="1"/>
    <col min="1578" max="1578" width="2.25" style="3" customWidth="1"/>
    <col min="1579" max="1579" width="4.875" style="3" customWidth="1"/>
    <col min="1580" max="1580" width="2.25" style="3" customWidth="1"/>
    <col min="1581" max="1581" width="4.75" style="3" customWidth="1"/>
    <col min="1582" max="1793" width="8.875" style="3"/>
    <col min="1794" max="1801" width="5.625" style="3" customWidth="1"/>
    <col min="1802" max="1811" width="4.5" style="3" customWidth="1"/>
    <col min="1812" max="1816" width="3.875" style="3" customWidth="1"/>
    <col min="1817" max="1818" width="5.125" style="3" customWidth="1"/>
    <col min="1819" max="1832" width="4" style="3" customWidth="1"/>
    <col min="1833" max="1833" width="4.625" style="3" customWidth="1"/>
    <col min="1834" max="1834" width="2.25" style="3" customWidth="1"/>
    <col min="1835" max="1835" width="4.875" style="3" customWidth="1"/>
    <col min="1836" max="1836" width="2.25" style="3" customWidth="1"/>
    <col min="1837" max="1837" width="4.75" style="3" customWidth="1"/>
    <col min="1838" max="2049" width="8.875" style="3"/>
    <col min="2050" max="2057" width="5.625" style="3" customWidth="1"/>
    <col min="2058" max="2067" width="4.5" style="3" customWidth="1"/>
    <col min="2068" max="2072" width="3.875" style="3" customWidth="1"/>
    <col min="2073" max="2074" width="5.125" style="3" customWidth="1"/>
    <col min="2075" max="2088" width="4" style="3" customWidth="1"/>
    <col min="2089" max="2089" width="4.625" style="3" customWidth="1"/>
    <col min="2090" max="2090" width="2.25" style="3" customWidth="1"/>
    <col min="2091" max="2091" width="4.875" style="3" customWidth="1"/>
    <col min="2092" max="2092" width="2.25" style="3" customWidth="1"/>
    <col min="2093" max="2093" width="4.75" style="3" customWidth="1"/>
    <col min="2094" max="2305" width="8.875" style="3"/>
    <col min="2306" max="2313" width="5.625" style="3" customWidth="1"/>
    <col min="2314" max="2323" width="4.5" style="3" customWidth="1"/>
    <col min="2324" max="2328" width="3.875" style="3" customWidth="1"/>
    <col min="2329" max="2330" width="5.125" style="3" customWidth="1"/>
    <col min="2331" max="2344" width="4" style="3" customWidth="1"/>
    <col min="2345" max="2345" width="4.625" style="3" customWidth="1"/>
    <col min="2346" max="2346" width="2.25" style="3" customWidth="1"/>
    <col min="2347" max="2347" width="4.875" style="3" customWidth="1"/>
    <col min="2348" max="2348" width="2.25" style="3" customWidth="1"/>
    <col min="2349" max="2349" width="4.75" style="3" customWidth="1"/>
    <col min="2350" max="2561" width="8.875" style="3"/>
    <col min="2562" max="2569" width="5.625" style="3" customWidth="1"/>
    <col min="2570" max="2579" width="4.5" style="3" customWidth="1"/>
    <col min="2580" max="2584" width="3.875" style="3" customWidth="1"/>
    <col min="2585" max="2586" width="5.125" style="3" customWidth="1"/>
    <col min="2587" max="2600" width="4" style="3" customWidth="1"/>
    <col min="2601" max="2601" width="4.625" style="3" customWidth="1"/>
    <col min="2602" max="2602" width="2.25" style="3" customWidth="1"/>
    <col min="2603" max="2603" width="4.875" style="3" customWidth="1"/>
    <col min="2604" max="2604" width="2.25" style="3" customWidth="1"/>
    <col min="2605" max="2605" width="4.75" style="3" customWidth="1"/>
    <col min="2606" max="2817" width="8.875" style="3"/>
    <col min="2818" max="2825" width="5.625" style="3" customWidth="1"/>
    <col min="2826" max="2835" width="4.5" style="3" customWidth="1"/>
    <col min="2836" max="2840" width="3.875" style="3" customWidth="1"/>
    <col min="2841" max="2842" width="5.125" style="3" customWidth="1"/>
    <col min="2843" max="2856" width="4" style="3" customWidth="1"/>
    <col min="2857" max="2857" width="4.625" style="3" customWidth="1"/>
    <col min="2858" max="2858" width="2.25" style="3" customWidth="1"/>
    <col min="2859" max="2859" width="4.875" style="3" customWidth="1"/>
    <col min="2860" max="2860" width="2.25" style="3" customWidth="1"/>
    <col min="2861" max="2861" width="4.75" style="3" customWidth="1"/>
    <col min="2862" max="3073" width="8.875" style="3"/>
    <col min="3074" max="3081" width="5.625" style="3" customWidth="1"/>
    <col min="3082" max="3091" width="4.5" style="3" customWidth="1"/>
    <col min="3092" max="3096" width="3.875" style="3" customWidth="1"/>
    <col min="3097" max="3098" width="5.125" style="3" customWidth="1"/>
    <col min="3099" max="3112" width="4" style="3" customWidth="1"/>
    <col min="3113" max="3113" width="4.625" style="3" customWidth="1"/>
    <col min="3114" max="3114" width="2.25" style="3" customWidth="1"/>
    <col min="3115" max="3115" width="4.875" style="3" customWidth="1"/>
    <col min="3116" max="3116" width="2.25" style="3" customWidth="1"/>
    <col min="3117" max="3117" width="4.75" style="3" customWidth="1"/>
    <col min="3118" max="3329" width="8.875" style="3"/>
    <col min="3330" max="3337" width="5.625" style="3" customWidth="1"/>
    <col min="3338" max="3347" width="4.5" style="3" customWidth="1"/>
    <col min="3348" max="3352" width="3.875" style="3" customWidth="1"/>
    <col min="3353" max="3354" width="5.125" style="3" customWidth="1"/>
    <col min="3355" max="3368" width="4" style="3" customWidth="1"/>
    <col min="3369" max="3369" width="4.625" style="3" customWidth="1"/>
    <col min="3370" max="3370" width="2.25" style="3" customWidth="1"/>
    <col min="3371" max="3371" width="4.875" style="3" customWidth="1"/>
    <col min="3372" max="3372" width="2.25" style="3" customWidth="1"/>
    <col min="3373" max="3373" width="4.75" style="3" customWidth="1"/>
    <col min="3374" max="3585" width="8.875" style="3"/>
    <col min="3586" max="3593" width="5.625" style="3" customWidth="1"/>
    <col min="3594" max="3603" width="4.5" style="3" customWidth="1"/>
    <col min="3604" max="3608" width="3.875" style="3" customWidth="1"/>
    <col min="3609" max="3610" width="5.125" style="3" customWidth="1"/>
    <col min="3611" max="3624" width="4" style="3" customWidth="1"/>
    <col min="3625" max="3625" width="4.625" style="3" customWidth="1"/>
    <col min="3626" max="3626" width="2.25" style="3" customWidth="1"/>
    <col min="3627" max="3627" width="4.875" style="3" customWidth="1"/>
    <col min="3628" max="3628" width="2.25" style="3" customWidth="1"/>
    <col min="3629" max="3629" width="4.75" style="3" customWidth="1"/>
    <col min="3630" max="3841" width="8.875" style="3"/>
    <col min="3842" max="3849" width="5.625" style="3" customWidth="1"/>
    <col min="3850" max="3859" width="4.5" style="3" customWidth="1"/>
    <col min="3860" max="3864" width="3.875" style="3" customWidth="1"/>
    <col min="3865" max="3866" width="5.125" style="3" customWidth="1"/>
    <col min="3867" max="3880" width="4" style="3" customWidth="1"/>
    <col min="3881" max="3881" width="4.625" style="3" customWidth="1"/>
    <col min="3882" max="3882" width="2.25" style="3" customWidth="1"/>
    <col min="3883" max="3883" width="4.875" style="3" customWidth="1"/>
    <col min="3884" max="3884" width="2.25" style="3" customWidth="1"/>
    <col min="3885" max="3885" width="4.75" style="3" customWidth="1"/>
    <col min="3886" max="4097" width="8.875" style="3"/>
    <col min="4098" max="4105" width="5.625" style="3" customWidth="1"/>
    <col min="4106" max="4115" width="4.5" style="3" customWidth="1"/>
    <col min="4116" max="4120" width="3.875" style="3" customWidth="1"/>
    <col min="4121" max="4122" width="5.125" style="3" customWidth="1"/>
    <col min="4123" max="4136" width="4" style="3" customWidth="1"/>
    <col min="4137" max="4137" width="4.625" style="3" customWidth="1"/>
    <col min="4138" max="4138" width="2.25" style="3" customWidth="1"/>
    <col min="4139" max="4139" width="4.875" style="3" customWidth="1"/>
    <col min="4140" max="4140" width="2.25" style="3" customWidth="1"/>
    <col min="4141" max="4141" width="4.75" style="3" customWidth="1"/>
    <col min="4142" max="4353" width="8.875" style="3"/>
    <col min="4354" max="4361" width="5.625" style="3" customWidth="1"/>
    <col min="4362" max="4371" width="4.5" style="3" customWidth="1"/>
    <col min="4372" max="4376" width="3.875" style="3" customWidth="1"/>
    <col min="4377" max="4378" width="5.125" style="3" customWidth="1"/>
    <col min="4379" max="4392" width="4" style="3" customWidth="1"/>
    <col min="4393" max="4393" width="4.625" style="3" customWidth="1"/>
    <col min="4394" max="4394" width="2.25" style="3" customWidth="1"/>
    <col min="4395" max="4395" width="4.875" style="3" customWidth="1"/>
    <col min="4396" max="4396" width="2.25" style="3" customWidth="1"/>
    <col min="4397" max="4397" width="4.75" style="3" customWidth="1"/>
    <col min="4398" max="4609" width="8.875" style="3"/>
    <col min="4610" max="4617" width="5.625" style="3" customWidth="1"/>
    <col min="4618" max="4627" width="4.5" style="3" customWidth="1"/>
    <col min="4628" max="4632" width="3.875" style="3" customWidth="1"/>
    <col min="4633" max="4634" width="5.125" style="3" customWidth="1"/>
    <col min="4635" max="4648" width="4" style="3" customWidth="1"/>
    <col min="4649" max="4649" width="4.625" style="3" customWidth="1"/>
    <col min="4650" max="4650" width="2.25" style="3" customWidth="1"/>
    <col min="4651" max="4651" width="4.875" style="3" customWidth="1"/>
    <col min="4652" max="4652" width="2.25" style="3" customWidth="1"/>
    <col min="4653" max="4653" width="4.75" style="3" customWidth="1"/>
    <col min="4654" max="4865" width="8.875" style="3"/>
    <col min="4866" max="4873" width="5.625" style="3" customWidth="1"/>
    <col min="4874" max="4883" width="4.5" style="3" customWidth="1"/>
    <col min="4884" max="4888" width="3.875" style="3" customWidth="1"/>
    <col min="4889" max="4890" width="5.125" style="3" customWidth="1"/>
    <col min="4891" max="4904" width="4" style="3" customWidth="1"/>
    <col min="4905" max="4905" width="4.625" style="3" customWidth="1"/>
    <col min="4906" max="4906" width="2.25" style="3" customWidth="1"/>
    <col min="4907" max="4907" width="4.875" style="3" customWidth="1"/>
    <col min="4908" max="4908" width="2.25" style="3" customWidth="1"/>
    <col min="4909" max="4909" width="4.75" style="3" customWidth="1"/>
    <col min="4910" max="5121" width="8.875" style="3"/>
    <col min="5122" max="5129" width="5.625" style="3" customWidth="1"/>
    <col min="5130" max="5139" width="4.5" style="3" customWidth="1"/>
    <col min="5140" max="5144" width="3.875" style="3" customWidth="1"/>
    <col min="5145" max="5146" width="5.125" style="3" customWidth="1"/>
    <col min="5147" max="5160" width="4" style="3" customWidth="1"/>
    <col min="5161" max="5161" width="4.625" style="3" customWidth="1"/>
    <col min="5162" max="5162" width="2.25" style="3" customWidth="1"/>
    <col min="5163" max="5163" width="4.875" style="3" customWidth="1"/>
    <col min="5164" max="5164" width="2.25" style="3" customWidth="1"/>
    <col min="5165" max="5165" width="4.75" style="3" customWidth="1"/>
    <col min="5166" max="5377" width="8.875" style="3"/>
    <col min="5378" max="5385" width="5.625" style="3" customWidth="1"/>
    <col min="5386" max="5395" width="4.5" style="3" customWidth="1"/>
    <col min="5396" max="5400" width="3.875" style="3" customWidth="1"/>
    <col min="5401" max="5402" width="5.125" style="3" customWidth="1"/>
    <col min="5403" max="5416" width="4" style="3" customWidth="1"/>
    <col min="5417" max="5417" width="4.625" style="3" customWidth="1"/>
    <col min="5418" max="5418" width="2.25" style="3" customWidth="1"/>
    <col min="5419" max="5419" width="4.875" style="3" customWidth="1"/>
    <col min="5420" max="5420" width="2.25" style="3" customWidth="1"/>
    <col min="5421" max="5421" width="4.75" style="3" customWidth="1"/>
    <col min="5422" max="5633" width="8.875" style="3"/>
    <col min="5634" max="5641" width="5.625" style="3" customWidth="1"/>
    <col min="5642" max="5651" width="4.5" style="3" customWidth="1"/>
    <col min="5652" max="5656" width="3.875" style="3" customWidth="1"/>
    <col min="5657" max="5658" width="5.125" style="3" customWidth="1"/>
    <col min="5659" max="5672" width="4" style="3" customWidth="1"/>
    <col min="5673" max="5673" width="4.625" style="3" customWidth="1"/>
    <col min="5674" max="5674" width="2.25" style="3" customWidth="1"/>
    <col min="5675" max="5675" width="4.875" style="3" customWidth="1"/>
    <col min="5676" max="5676" width="2.25" style="3" customWidth="1"/>
    <col min="5677" max="5677" width="4.75" style="3" customWidth="1"/>
    <col min="5678" max="5889" width="8.875" style="3"/>
    <col min="5890" max="5897" width="5.625" style="3" customWidth="1"/>
    <col min="5898" max="5907" width="4.5" style="3" customWidth="1"/>
    <col min="5908" max="5912" width="3.875" style="3" customWidth="1"/>
    <col min="5913" max="5914" width="5.125" style="3" customWidth="1"/>
    <col min="5915" max="5928" width="4" style="3" customWidth="1"/>
    <col min="5929" max="5929" width="4.625" style="3" customWidth="1"/>
    <col min="5930" max="5930" width="2.25" style="3" customWidth="1"/>
    <col min="5931" max="5931" width="4.875" style="3" customWidth="1"/>
    <col min="5932" max="5932" width="2.25" style="3" customWidth="1"/>
    <col min="5933" max="5933" width="4.75" style="3" customWidth="1"/>
    <col min="5934" max="6145" width="8.875" style="3"/>
    <col min="6146" max="6153" width="5.625" style="3" customWidth="1"/>
    <col min="6154" max="6163" width="4.5" style="3" customWidth="1"/>
    <col min="6164" max="6168" width="3.875" style="3" customWidth="1"/>
    <col min="6169" max="6170" width="5.125" style="3" customWidth="1"/>
    <col min="6171" max="6184" width="4" style="3" customWidth="1"/>
    <col min="6185" max="6185" width="4.625" style="3" customWidth="1"/>
    <col min="6186" max="6186" width="2.25" style="3" customWidth="1"/>
    <col min="6187" max="6187" width="4.875" style="3" customWidth="1"/>
    <col min="6188" max="6188" width="2.25" style="3" customWidth="1"/>
    <col min="6189" max="6189" width="4.75" style="3" customWidth="1"/>
    <col min="6190" max="6401" width="8.875" style="3"/>
    <col min="6402" max="6409" width="5.625" style="3" customWidth="1"/>
    <col min="6410" max="6419" width="4.5" style="3" customWidth="1"/>
    <col min="6420" max="6424" width="3.875" style="3" customWidth="1"/>
    <col min="6425" max="6426" width="5.125" style="3" customWidth="1"/>
    <col min="6427" max="6440" width="4" style="3" customWidth="1"/>
    <col min="6441" max="6441" width="4.625" style="3" customWidth="1"/>
    <col min="6442" max="6442" width="2.25" style="3" customWidth="1"/>
    <col min="6443" max="6443" width="4.875" style="3" customWidth="1"/>
    <col min="6444" max="6444" width="2.25" style="3" customWidth="1"/>
    <col min="6445" max="6445" width="4.75" style="3" customWidth="1"/>
    <col min="6446" max="6657" width="8.875" style="3"/>
    <col min="6658" max="6665" width="5.625" style="3" customWidth="1"/>
    <col min="6666" max="6675" width="4.5" style="3" customWidth="1"/>
    <col min="6676" max="6680" width="3.875" style="3" customWidth="1"/>
    <col min="6681" max="6682" width="5.125" style="3" customWidth="1"/>
    <col min="6683" max="6696" width="4" style="3" customWidth="1"/>
    <col min="6697" max="6697" width="4.625" style="3" customWidth="1"/>
    <col min="6698" max="6698" width="2.25" style="3" customWidth="1"/>
    <col min="6699" max="6699" width="4.875" style="3" customWidth="1"/>
    <col min="6700" max="6700" width="2.25" style="3" customWidth="1"/>
    <col min="6701" max="6701" width="4.75" style="3" customWidth="1"/>
    <col min="6702" max="6913" width="8.875" style="3"/>
    <col min="6914" max="6921" width="5.625" style="3" customWidth="1"/>
    <col min="6922" max="6931" width="4.5" style="3" customWidth="1"/>
    <col min="6932" max="6936" width="3.875" style="3" customWidth="1"/>
    <col min="6937" max="6938" width="5.125" style="3" customWidth="1"/>
    <col min="6939" max="6952" width="4" style="3" customWidth="1"/>
    <col min="6953" max="6953" width="4.625" style="3" customWidth="1"/>
    <col min="6954" max="6954" width="2.25" style="3" customWidth="1"/>
    <col min="6955" max="6955" width="4.875" style="3" customWidth="1"/>
    <col min="6956" max="6956" width="2.25" style="3" customWidth="1"/>
    <col min="6957" max="6957" width="4.75" style="3" customWidth="1"/>
    <col min="6958" max="7169" width="8.875" style="3"/>
    <col min="7170" max="7177" width="5.625" style="3" customWidth="1"/>
    <col min="7178" max="7187" width="4.5" style="3" customWidth="1"/>
    <col min="7188" max="7192" width="3.875" style="3" customWidth="1"/>
    <col min="7193" max="7194" width="5.125" style="3" customWidth="1"/>
    <col min="7195" max="7208" width="4" style="3" customWidth="1"/>
    <col min="7209" max="7209" width="4.625" style="3" customWidth="1"/>
    <col min="7210" max="7210" width="2.25" style="3" customWidth="1"/>
    <col min="7211" max="7211" width="4.875" style="3" customWidth="1"/>
    <col min="7212" max="7212" width="2.25" style="3" customWidth="1"/>
    <col min="7213" max="7213" width="4.75" style="3" customWidth="1"/>
    <col min="7214" max="7425" width="8.875" style="3"/>
    <col min="7426" max="7433" width="5.625" style="3" customWidth="1"/>
    <col min="7434" max="7443" width="4.5" style="3" customWidth="1"/>
    <col min="7444" max="7448" width="3.875" style="3" customWidth="1"/>
    <col min="7449" max="7450" width="5.125" style="3" customWidth="1"/>
    <col min="7451" max="7464" width="4" style="3" customWidth="1"/>
    <col min="7465" max="7465" width="4.625" style="3" customWidth="1"/>
    <col min="7466" max="7466" width="2.25" style="3" customWidth="1"/>
    <col min="7467" max="7467" width="4.875" style="3" customWidth="1"/>
    <col min="7468" max="7468" width="2.25" style="3" customWidth="1"/>
    <col min="7469" max="7469" width="4.75" style="3" customWidth="1"/>
    <col min="7470" max="7681" width="8.875" style="3"/>
    <col min="7682" max="7689" width="5.625" style="3" customWidth="1"/>
    <col min="7690" max="7699" width="4.5" style="3" customWidth="1"/>
    <col min="7700" max="7704" width="3.875" style="3" customWidth="1"/>
    <col min="7705" max="7706" width="5.125" style="3" customWidth="1"/>
    <col min="7707" max="7720" width="4" style="3" customWidth="1"/>
    <col min="7721" max="7721" width="4.625" style="3" customWidth="1"/>
    <col min="7722" max="7722" width="2.25" style="3" customWidth="1"/>
    <col min="7723" max="7723" width="4.875" style="3" customWidth="1"/>
    <col min="7724" max="7724" width="2.25" style="3" customWidth="1"/>
    <col min="7725" max="7725" width="4.75" style="3" customWidth="1"/>
    <col min="7726" max="7937" width="8.875" style="3"/>
    <col min="7938" max="7945" width="5.625" style="3" customWidth="1"/>
    <col min="7946" max="7955" width="4.5" style="3" customWidth="1"/>
    <col min="7956" max="7960" width="3.875" style="3" customWidth="1"/>
    <col min="7961" max="7962" width="5.125" style="3" customWidth="1"/>
    <col min="7963" max="7976" width="4" style="3" customWidth="1"/>
    <col min="7977" max="7977" width="4.625" style="3" customWidth="1"/>
    <col min="7978" max="7978" width="2.25" style="3" customWidth="1"/>
    <col min="7979" max="7979" width="4.875" style="3" customWidth="1"/>
    <col min="7980" max="7980" width="2.25" style="3" customWidth="1"/>
    <col min="7981" max="7981" width="4.75" style="3" customWidth="1"/>
    <col min="7982" max="8193" width="8.875" style="3"/>
    <col min="8194" max="8201" width="5.625" style="3" customWidth="1"/>
    <col min="8202" max="8211" width="4.5" style="3" customWidth="1"/>
    <col min="8212" max="8216" width="3.875" style="3" customWidth="1"/>
    <col min="8217" max="8218" width="5.125" style="3" customWidth="1"/>
    <col min="8219" max="8232" width="4" style="3" customWidth="1"/>
    <col min="8233" max="8233" width="4.625" style="3" customWidth="1"/>
    <col min="8234" max="8234" width="2.25" style="3" customWidth="1"/>
    <col min="8235" max="8235" width="4.875" style="3" customWidth="1"/>
    <col min="8236" max="8236" width="2.25" style="3" customWidth="1"/>
    <col min="8237" max="8237" width="4.75" style="3" customWidth="1"/>
    <col min="8238" max="8449" width="8.875" style="3"/>
    <col min="8450" max="8457" width="5.625" style="3" customWidth="1"/>
    <col min="8458" max="8467" width="4.5" style="3" customWidth="1"/>
    <col min="8468" max="8472" width="3.875" style="3" customWidth="1"/>
    <col min="8473" max="8474" width="5.125" style="3" customWidth="1"/>
    <col min="8475" max="8488" width="4" style="3" customWidth="1"/>
    <col min="8489" max="8489" width="4.625" style="3" customWidth="1"/>
    <col min="8490" max="8490" width="2.25" style="3" customWidth="1"/>
    <col min="8491" max="8491" width="4.875" style="3" customWidth="1"/>
    <col min="8492" max="8492" width="2.25" style="3" customWidth="1"/>
    <col min="8493" max="8493" width="4.75" style="3" customWidth="1"/>
    <col min="8494" max="8705" width="8.875" style="3"/>
    <col min="8706" max="8713" width="5.625" style="3" customWidth="1"/>
    <col min="8714" max="8723" width="4.5" style="3" customWidth="1"/>
    <col min="8724" max="8728" width="3.875" style="3" customWidth="1"/>
    <col min="8729" max="8730" width="5.125" style="3" customWidth="1"/>
    <col min="8731" max="8744" width="4" style="3" customWidth="1"/>
    <col min="8745" max="8745" width="4.625" style="3" customWidth="1"/>
    <col min="8746" max="8746" width="2.25" style="3" customWidth="1"/>
    <col min="8747" max="8747" width="4.875" style="3" customWidth="1"/>
    <col min="8748" max="8748" width="2.25" style="3" customWidth="1"/>
    <col min="8749" max="8749" width="4.75" style="3" customWidth="1"/>
    <col min="8750" max="8961" width="8.875" style="3"/>
    <col min="8962" max="8969" width="5.625" style="3" customWidth="1"/>
    <col min="8970" max="8979" width="4.5" style="3" customWidth="1"/>
    <col min="8980" max="8984" width="3.875" style="3" customWidth="1"/>
    <col min="8985" max="8986" width="5.125" style="3" customWidth="1"/>
    <col min="8987" max="9000" width="4" style="3" customWidth="1"/>
    <col min="9001" max="9001" width="4.625" style="3" customWidth="1"/>
    <col min="9002" max="9002" width="2.25" style="3" customWidth="1"/>
    <col min="9003" max="9003" width="4.875" style="3" customWidth="1"/>
    <col min="9004" max="9004" width="2.25" style="3" customWidth="1"/>
    <col min="9005" max="9005" width="4.75" style="3" customWidth="1"/>
    <col min="9006" max="9217" width="8.875" style="3"/>
    <col min="9218" max="9225" width="5.625" style="3" customWidth="1"/>
    <col min="9226" max="9235" width="4.5" style="3" customWidth="1"/>
    <col min="9236" max="9240" width="3.875" style="3" customWidth="1"/>
    <col min="9241" max="9242" width="5.125" style="3" customWidth="1"/>
    <col min="9243" max="9256" width="4" style="3" customWidth="1"/>
    <col min="9257" max="9257" width="4.625" style="3" customWidth="1"/>
    <col min="9258" max="9258" width="2.25" style="3" customWidth="1"/>
    <col min="9259" max="9259" width="4.875" style="3" customWidth="1"/>
    <col min="9260" max="9260" width="2.25" style="3" customWidth="1"/>
    <col min="9261" max="9261" width="4.75" style="3" customWidth="1"/>
    <col min="9262" max="9473" width="8.875" style="3"/>
    <col min="9474" max="9481" width="5.625" style="3" customWidth="1"/>
    <col min="9482" max="9491" width="4.5" style="3" customWidth="1"/>
    <col min="9492" max="9496" width="3.875" style="3" customWidth="1"/>
    <col min="9497" max="9498" width="5.125" style="3" customWidth="1"/>
    <col min="9499" max="9512" width="4" style="3" customWidth="1"/>
    <col min="9513" max="9513" width="4.625" style="3" customWidth="1"/>
    <col min="9514" max="9514" width="2.25" style="3" customWidth="1"/>
    <col min="9515" max="9515" width="4.875" style="3" customWidth="1"/>
    <col min="9516" max="9516" width="2.25" style="3" customWidth="1"/>
    <col min="9517" max="9517" width="4.75" style="3" customWidth="1"/>
    <col min="9518" max="9729" width="8.875" style="3"/>
    <col min="9730" max="9737" width="5.625" style="3" customWidth="1"/>
    <col min="9738" max="9747" width="4.5" style="3" customWidth="1"/>
    <col min="9748" max="9752" width="3.875" style="3" customWidth="1"/>
    <col min="9753" max="9754" width="5.125" style="3" customWidth="1"/>
    <col min="9755" max="9768" width="4" style="3" customWidth="1"/>
    <col min="9769" max="9769" width="4.625" style="3" customWidth="1"/>
    <col min="9770" max="9770" width="2.25" style="3" customWidth="1"/>
    <col min="9771" max="9771" width="4.875" style="3" customWidth="1"/>
    <col min="9772" max="9772" width="2.25" style="3" customWidth="1"/>
    <col min="9773" max="9773" width="4.75" style="3" customWidth="1"/>
    <col min="9774" max="9985" width="8.875" style="3"/>
    <col min="9986" max="9993" width="5.625" style="3" customWidth="1"/>
    <col min="9994" max="10003" width="4.5" style="3" customWidth="1"/>
    <col min="10004" max="10008" width="3.875" style="3" customWidth="1"/>
    <col min="10009" max="10010" width="5.125" style="3" customWidth="1"/>
    <col min="10011" max="10024" width="4" style="3" customWidth="1"/>
    <col min="10025" max="10025" width="4.625" style="3" customWidth="1"/>
    <col min="10026" max="10026" width="2.25" style="3" customWidth="1"/>
    <col min="10027" max="10027" width="4.875" style="3" customWidth="1"/>
    <col min="10028" max="10028" width="2.25" style="3" customWidth="1"/>
    <col min="10029" max="10029" width="4.75" style="3" customWidth="1"/>
    <col min="10030" max="10241" width="8.875" style="3"/>
    <col min="10242" max="10249" width="5.625" style="3" customWidth="1"/>
    <col min="10250" max="10259" width="4.5" style="3" customWidth="1"/>
    <col min="10260" max="10264" width="3.875" style="3" customWidth="1"/>
    <col min="10265" max="10266" width="5.125" style="3" customWidth="1"/>
    <col min="10267" max="10280" width="4" style="3" customWidth="1"/>
    <col min="10281" max="10281" width="4.625" style="3" customWidth="1"/>
    <col min="10282" max="10282" width="2.25" style="3" customWidth="1"/>
    <col min="10283" max="10283" width="4.875" style="3" customWidth="1"/>
    <col min="10284" max="10284" width="2.25" style="3" customWidth="1"/>
    <col min="10285" max="10285" width="4.75" style="3" customWidth="1"/>
    <col min="10286" max="10497" width="8.875" style="3"/>
    <col min="10498" max="10505" width="5.625" style="3" customWidth="1"/>
    <col min="10506" max="10515" width="4.5" style="3" customWidth="1"/>
    <col min="10516" max="10520" width="3.875" style="3" customWidth="1"/>
    <col min="10521" max="10522" width="5.125" style="3" customWidth="1"/>
    <col min="10523" max="10536" width="4" style="3" customWidth="1"/>
    <col min="10537" max="10537" width="4.625" style="3" customWidth="1"/>
    <col min="10538" max="10538" width="2.25" style="3" customWidth="1"/>
    <col min="10539" max="10539" width="4.875" style="3" customWidth="1"/>
    <col min="10540" max="10540" width="2.25" style="3" customWidth="1"/>
    <col min="10541" max="10541" width="4.75" style="3" customWidth="1"/>
    <col min="10542" max="10753" width="8.875" style="3"/>
    <col min="10754" max="10761" width="5.625" style="3" customWidth="1"/>
    <col min="10762" max="10771" width="4.5" style="3" customWidth="1"/>
    <col min="10772" max="10776" width="3.875" style="3" customWidth="1"/>
    <col min="10777" max="10778" width="5.125" style="3" customWidth="1"/>
    <col min="10779" max="10792" width="4" style="3" customWidth="1"/>
    <col min="10793" max="10793" width="4.625" style="3" customWidth="1"/>
    <col min="10794" max="10794" width="2.25" style="3" customWidth="1"/>
    <col min="10795" max="10795" width="4.875" style="3" customWidth="1"/>
    <col min="10796" max="10796" width="2.25" style="3" customWidth="1"/>
    <col min="10797" max="10797" width="4.75" style="3" customWidth="1"/>
    <col min="10798" max="11009" width="8.875" style="3"/>
    <col min="11010" max="11017" width="5.625" style="3" customWidth="1"/>
    <col min="11018" max="11027" width="4.5" style="3" customWidth="1"/>
    <col min="11028" max="11032" width="3.875" style="3" customWidth="1"/>
    <col min="11033" max="11034" width="5.125" style="3" customWidth="1"/>
    <col min="11035" max="11048" width="4" style="3" customWidth="1"/>
    <col min="11049" max="11049" width="4.625" style="3" customWidth="1"/>
    <col min="11050" max="11050" width="2.25" style="3" customWidth="1"/>
    <col min="11051" max="11051" width="4.875" style="3" customWidth="1"/>
    <col min="11052" max="11052" width="2.25" style="3" customWidth="1"/>
    <col min="11053" max="11053" width="4.75" style="3" customWidth="1"/>
    <col min="11054" max="11265" width="8.875" style="3"/>
    <col min="11266" max="11273" width="5.625" style="3" customWidth="1"/>
    <col min="11274" max="11283" width="4.5" style="3" customWidth="1"/>
    <col min="11284" max="11288" width="3.875" style="3" customWidth="1"/>
    <col min="11289" max="11290" width="5.125" style="3" customWidth="1"/>
    <col min="11291" max="11304" width="4" style="3" customWidth="1"/>
    <col min="11305" max="11305" width="4.625" style="3" customWidth="1"/>
    <col min="11306" max="11306" width="2.25" style="3" customWidth="1"/>
    <col min="11307" max="11307" width="4.875" style="3" customWidth="1"/>
    <col min="11308" max="11308" width="2.25" style="3" customWidth="1"/>
    <col min="11309" max="11309" width="4.75" style="3" customWidth="1"/>
    <col min="11310" max="11521" width="8.875" style="3"/>
    <col min="11522" max="11529" width="5.625" style="3" customWidth="1"/>
    <col min="11530" max="11539" width="4.5" style="3" customWidth="1"/>
    <col min="11540" max="11544" width="3.875" style="3" customWidth="1"/>
    <col min="11545" max="11546" width="5.125" style="3" customWidth="1"/>
    <col min="11547" max="11560" width="4" style="3" customWidth="1"/>
    <col min="11561" max="11561" width="4.625" style="3" customWidth="1"/>
    <col min="11562" max="11562" width="2.25" style="3" customWidth="1"/>
    <col min="11563" max="11563" width="4.875" style="3" customWidth="1"/>
    <col min="11564" max="11564" width="2.25" style="3" customWidth="1"/>
    <col min="11565" max="11565" width="4.75" style="3" customWidth="1"/>
    <col min="11566" max="11777" width="8.875" style="3"/>
    <col min="11778" max="11785" width="5.625" style="3" customWidth="1"/>
    <col min="11786" max="11795" width="4.5" style="3" customWidth="1"/>
    <col min="11796" max="11800" width="3.875" style="3" customWidth="1"/>
    <col min="11801" max="11802" width="5.125" style="3" customWidth="1"/>
    <col min="11803" max="11816" width="4" style="3" customWidth="1"/>
    <col min="11817" max="11817" width="4.625" style="3" customWidth="1"/>
    <col min="11818" max="11818" width="2.25" style="3" customWidth="1"/>
    <col min="11819" max="11819" width="4.875" style="3" customWidth="1"/>
    <col min="11820" max="11820" width="2.25" style="3" customWidth="1"/>
    <col min="11821" max="11821" width="4.75" style="3" customWidth="1"/>
    <col min="11822" max="12033" width="8.875" style="3"/>
    <col min="12034" max="12041" width="5.625" style="3" customWidth="1"/>
    <col min="12042" max="12051" width="4.5" style="3" customWidth="1"/>
    <col min="12052" max="12056" width="3.875" style="3" customWidth="1"/>
    <col min="12057" max="12058" width="5.125" style="3" customWidth="1"/>
    <col min="12059" max="12072" width="4" style="3" customWidth="1"/>
    <col min="12073" max="12073" width="4.625" style="3" customWidth="1"/>
    <col min="12074" max="12074" width="2.25" style="3" customWidth="1"/>
    <col min="12075" max="12075" width="4.875" style="3" customWidth="1"/>
    <col min="12076" max="12076" width="2.25" style="3" customWidth="1"/>
    <col min="12077" max="12077" width="4.75" style="3" customWidth="1"/>
    <col min="12078" max="12289" width="8.875" style="3"/>
    <col min="12290" max="12297" width="5.625" style="3" customWidth="1"/>
    <col min="12298" max="12307" width="4.5" style="3" customWidth="1"/>
    <col min="12308" max="12312" width="3.875" style="3" customWidth="1"/>
    <col min="12313" max="12314" width="5.125" style="3" customWidth="1"/>
    <col min="12315" max="12328" width="4" style="3" customWidth="1"/>
    <col min="12329" max="12329" width="4.625" style="3" customWidth="1"/>
    <col min="12330" max="12330" width="2.25" style="3" customWidth="1"/>
    <col min="12331" max="12331" width="4.875" style="3" customWidth="1"/>
    <col min="12332" max="12332" width="2.25" style="3" customWidth="1"/>
    <col min="12333" max="12333" width="4.75" style="3" customWidth="1"/>
    <col min="12334" max="12545" width="8.875" style="3"/>
    <col min="12546" max="12553" width="5.625" style="3" customWidth="1"/>
    <col min="12554" max="12563" width="4.5" style="3" customWidth="1"/>
    <col min="12564" max="12568" width="3.875" style="3" customWidth="1"/>
    <col min="12569" max="12570" width="5.125" style="3" customWidth="1"/>
    <col min="12571" max="12584" width="4" style="3" customWidth="1"/>
    <col min="12585" max="12585" width="4.625" style="3" customWidth="1"/>
    <col min="12586" max="12586" width="2.25" style="3" customWidth="1"/>
    <col min="12587" max="12587" width="4.875" style="3" customWidth="1"/>
    <col min="12588" max="12588" width="2.25" style="3" customWidth="1"/>
    <col min="12589" max="12589" width="4.75" style="3" customWidth="1"/>
    <col min="12590" max="12801" width="8.875" style="3"/>
    <col min="12802" max="12809" width="5.625" style="3" customWidth="1"/>
    <col min="12810" max="12819" width="4.5" style="3" customWidth="1"/>
    <col min="12820" max="12824" width="3.875" style="3" customWidth="1"/>
    <col min="12825" max="12826" width="5.125" style="3" customWidth="1"/>
    <col min="12827" max="12840" width="4" style="3" customWidth="1"/>
    <col min="12841" max="12841" width="4.625" style="3" customWidth="1"/>
    <col min="12842" max="12842" width="2.25" style="3" customWidth="1"/>
    <col min="12843" max="12843" width="4.875" style="3" customWidth="1"/>
    <col min="12844" max="12844" width="2.25" style="3" customWidth="1"/>
    <col min="12845" max="12845" width="4.75" style="3" customWidth="1"/>
    <col min="12846" max="13057" width="8.875" style="3"/>
    <col min="13058" max="13065" width="5.625" style="3" customWidth="1"/>
    <col min="13066" max="13075" width="4.5" style="3" customWidth="1"/>
    <col min="13076" max="13080" width="3.875" style="3" customWidth="1"/>
    <col min="13081" max="13082" width="5.125" style="3" customWidth="1"/>
    <col min="13083" max="13096" width="4" style="3" customWidth="1"/>
    <col min="13097" max="13097" width="4.625" style="3" customWidth="1"/>
    <col min="13098" max="13098" width="2.25" style="3" customWidth="1"/>
    <col min="13099" max="13099" width="4.875" style="3" customWidth="1"/>
    <col min="13100" max="13100" width="2.25" style="3" customWidth="1"/>
    <col min="13101" max="13101" width="4.75" style="3" customWidth="1"/>
    <col min="13102" max="13313" width="8.875" style="3"/>
    <col min="13314" max="13321" width="5.625" style="3" customWidth="1"/>
    <col min="13322" max="13331" width="4.5" style="3" customWidth="1"/>
    <col min="13332" max="13336" width="3.875" style="3" customWidth="1"/>
    <col min="13337" max="13338" width="5.125" style="3" customWidth="1"/>
    <col min="13339" max="13352" width="4" style="3" customWidth="1"/>
    <col min="13353" max="13353" width="4.625" style="3" customWidth="1"/>
    <col min="13354" max="13354" width="2.25" style="3" customWidth="1"/>
    <col min="13355" max="13355" width="4.875" style="3" customWidth="1"/>
    <col min="13356" max="13356" width="2.25" style="3" customWidth="1"/>
    <col min="13357" max="13357" width="4.75" style="3" customWidth="1"/>
    <col min="13358" max="13569" width="8.875" style="3"/>
    <col min="13570" max="13577" width="5.625" style="3" customWidth="1"/>
    <col min="13578" max="13587" width="4.5" style="3" customWidth="1"/>
    <col min="13588" max="13592" width="3.875" style="3" customWidth="1"/>
    <col min="13593" max="13594" width="5.125" style="3" customWidth="1"/>
    <col min="13595" max="13608" width="4" style="3" customWidth="1"/>
    <col min="13609" max="13609" width="4.625" style="3" customWidth="1"/>
    <col min="13610" max="13610" width="2.25" style="3" customWidth="1"/>
    <col min="13611" max="13611" width="4.875" style="3" customWidth="1"/>
    <col min="13612" max="13612" width="2.25" style="3" customWidth="1"/>
    <col min="13613" max="13613" width="4.75" style="3" customWidth="1"/>
    <col min="13614" max="13825" width="8.875" style="3"/>
    <col min="13826" max="13833" width="5.625" style="3" customWidth="1"/>
    <col min="13834" max="13843" width="4.5" style="3" customWidth="1"/>
    <col min="13844" max="13848" width="3.875" style="3" customWidth="1"/>
    <col min="13849" max="13850" width="5.125" style="3" customWidth="1"/>
    <col min="13851" max="13864" width="4" style="3" customWidth="1"/>
    <col min="13865" max="13865" width="4.625" style="3" customWidth="1"/>
    <col min="13866" max="13866" width="2.25" style="3" customWidth="1"/>
    <col min="13867" max="13867" width="4.875" style="3" customWidth="1"/>
    <col min="13868" max="13868" width="2.25" style="3" customWidth="1"/>
    <col min="13869" max="13869" width="4.75" style="3" customWidth="1"/>
    <col min="13870" max="14081" width="8.875" style="3"/>
    <col min="14082" max="14089" width="5.625" style="3" customWidth="1"/>
    <col min="14090" max="14099" width="4.5" style="3" customWidth="1"/>
    <col min="14100" max="14104" width="3.875" style="3" customWidth="1"/>
    <col min="14105" max="14106" width="5.125" style="3" customWidth="1"/>
    <col min="14107" max="14120" width="4" style="3" customWidth="1"/>
    <col min="14121" max="14121" width="4.625" style="3" customWidth="1"/>
    <col min="14122" max="14122" width="2.25" style="3" customWidth="1"/>
    <col min="14123" max="14123" width="4.875" style="3" customWidth="1"/>
    <col min="14124" max="14124" width="2.25" style="3" customWidth="1"/>
    <col min="14125" max="14125" width="4.75" style="3" customWidth="1"/>
    <col min="14126" max="14337" width="8.875" style="3"/>
    <col min="14338" max="14345" width="5.625" style="3" customWidth="1"/>
    <col min="14346" max="14355" width="4.5" style="3" customWidth="1"/>
    <col min="14356" max="14360" width="3.875" style="3" customWidth="1"/>
    <col min="14361" max="14362" width="5.125" style="3" customWidth="1"/>
    <col min="14363" max="14376" width="4" style="3" customWidth="1"/>
    <col min="14377" max="14377" width="4.625" style="3" customWidth="1"/>
    <col min="14378" max="14378" width="2.25" style="3" customWidth="1"/>
    <col min="14379" max="14379" width="4.875" style="3" customWidth="1"/>
    <col min="14380" max="14380" width="2.25" style="3" customWidth="1"/>
    <col min="14381" max="14381" width="4.75" style="3" customWidth="1"/>
    <col min="14382" max="14593" width="8.875" style="3"/>
    <col min="14594" max="14601" width="5.625" style="3" customWidth="1"/>
    <col min="14602" max="14611" width="4.5" style="3" customWidth="1"/>
    <col min="14612" max="14616" width="3.875" style="3" customWidth="1"/>
    <col min="14617" max="14618" width="5.125" style="3" customWidth="1"/>
    <col min="14619" max="14632" width="4" style="3" customWidth="1"/>
    <col min="14633" max="14633" width="4.625" style="3" customWidth="1"/>
    <col min="14634" max="14634" width="2.25" style="3" customWidth="1"/>
    <col min="14635" max="14635" width="4.875" style="3" customWidth="1"/>
    <col min="14636" max="14636" width="2.25" style="3" customWidth="1"/>
    <col min="14637" max="14637" width="4.75" style="3" customWidth="1"/>
    <col min="14638" max="14849" width="8.875" style="3"/>
    <col min="14850" max="14857" width="5.625" style="3" customWidth="1"/>
    <col min="14858" max="14867" width="4.5" style="3" customWidth="1"/>
    <col min="14868" max="14872" width="3.875" style="3" customWidth="1"/>
    <col min="14873" max="14874" width="5.125" style="3" customWidth="1"/>
    <col min="14875" max="14888" width="4" style="3" customWidth="1"/>
    <col min="14889" max="14889" width="4.625" style="3" customWidth="1"/>
    <col min="14890" max="14890" width="2.25" style="3" customWidth="1"/>
    <col min="14891" max="14891" width="4.875" style="3" customWidth="1"/>
    <col min="14892" max="14892" width="2.25" style="3" customWidth="1"/>
    <col min="14893" max="14893" width="4.75" style="3" customWidth="1"/>
    <col min="14894" max="15105" width="8.875" style="3"/>
    <col min="15106" max="15113" width="5.625" style="3" customWidth="1"/>
    <col min="15114" max="15123" width="4.5" style="3" customWidth="1"/>
    <col min="15124" max="15128" width="3.875" style="3" customWidth="1"/>
    <col min="15129" max="15130" width="5.125" style="3" customWidth="1"/>
    <col min="15131" max="15144" width="4" style="3" customWidth="1"/>
    <col min="15145" max="15145" width="4.625" style="3" customWidth="1"/>
    <col min="15146" max="15146" width="2.25" style="3" customWidth="1"/>
    <col min="15147" max="15147" width="4.875" style="3" customWidth="1"/>
    <col min="15148" max="15148" width="2.25" style="3" customWidth="1"/>
    <col min="15149" max="15149" width="4.75" style="3" customWidth="1"/>
    <col min="15150" max="15361" width="8.875" style="3"/>
    <col min="15362" max="15369" width="5.625" style="3" customWidth="1"/>
    <col min="15370" max="15379" width="4.5" style="3" customWidth="1"/>
    <col min="15380" max="15384" width="3.875" style="3" customWidth="1"/>
    <col min="15385" max="15386" width="5.125" style="3" customWidth="1"/>
    <col min="15387" max="15400" width="4" style="3" customWidth="1"/>
    <col min="15401" max="15401" width="4.625" style="3" customWidth="1"/>
    <col min="15402" max="15402" width="2.25" style="3" customWidth="1"/>
    <col min="15403" max="15403" width="4.875" style="3" customWidth="1"/>
    <col min="15404" max="15404" width="2.25" style="3" customWidth="1"/>
    <col min="15405" max="15405" width="4.75" style="3" customWidth="1"/>
    <col min="15406" max="15617" width="8.875" style="3"/>
    <col min="15618" max="15625" width="5.625" style="3" customWidth="1"/>
    <col min="15626" max="15635" width="4.5" style="3" customWidth="1"/>
    <col min="15636" max="15640" width="3.875" style="3" customWidth="1"/>
    <col min="15641" max="15642" width="5.125" style="3" customWidth="1"/>
    <col min="15643" max="15656" width="4" style="3" customWidth="1"/>
    <col min="15657" max="15657" width="4.625" style="3" customWidth="1"/>
    <col min="15658" max="15658" width="2.25" style="3" customWidth="1"/>
    <col min="15659" max="15659" width="4.875" style="3" customWidth="1"/>
    <col min="15660" max="15660" width="2.25" style="3" customWidth="1"/>
    <col min="15661" max="15661" width="4.75" style="3" customWidth="1"/>
    <col min="15662" max="15873" width="8.875" style="3"/>
    <col min="15874" max="15881" width="5.625" style="3" customWidth="1"/>
    <col min="15882" max="15891" width="4.5" style="3" customWidth="1"/>
    <col min="15892" max="15896" width="3.875" style="3" customWidth="1"/>
    <col min="15897" max="15898" width="5.125" style="3" customWidth="1"/>
    <col min="15899" max="15912" width="4" style="3" customWidth="1"/>
    <col min="15913" max="15913" width="4.625" style="3" customWidth="1"/>
    <col min="15914" max="15914" width="2.25" style="3" customWidth="1"/>
    <col min="15915" max="15915" width="4.875" style="3" customWidth="1"/>
    <col min="15916" max="15916" width="2.25" style="3" customWidth="1"/>
    <col min="15917" max="15917" width="4.75" style="3" customWidth="1"/>
    <col min="15918" max="16129" width="8.875" style="3"/>
    <col min="16130" max="16137" width="5.625" style="3" customWidth="1"/>
    <col min="16138" max="16147" width="4.5" style="3" customWidth="1"/>
    <col min="16148" max="16152" width="3.875" style="3" customWidth="1"/>
    <col min="16153" max="16154" width="5.125" style="3" customWidth="1"/>
    <col min="16155" max="16168" width="4" style="3" customWidth="1"/>
    <col min="16169" max="16169" width="4.625" style="3" customWidth="1"/>
    <col min="16170" max="16170" width="2.25" style="3" customWidth="1"/>
    <col min="16171" max="16171" width="4.875" style="3" customWidth="1"/>
    <col min="16172" max="16172" width="2.25" style="3" customWidth="1"/>
    <col min="16173" max="16173" width="4.75" style="3" customWidth="1"/>
    <col min="16174" max="16384" width="8.875" style="3"/>
  </cols>
  <sheetData>
    <row r="1" spans="2:45" s="1" customFormat="1" ht="13.15" customHeight="1" x14ac:dyDescent="0.15">
      <c r="B1" s="4"/>
      <c r="C1" s="4"/>
      <c r="D1" s="4"/>
      <c r="S1" s="15"/>
      <c r="T1" s="221" t="s">
        <v>0</v>
      </c>
      <c r="U1" s="221"/>
      <c r="V1" s="16" t="s">
        <v>1</v>
      </c>
      <c r="W1" s="221" t="s">
        <v>2</v>
      </c>
      <c r="X1" s="221"/>
      <c r="Y1" s="17"/>
      <c r="Z1" s="222"/>
      <c r="AA1" s="222"/>
      <c r="AC1" s="24"/>
      <c r="AD1" s="494" t="s">
        <v>84</v>
      </c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  <c r="AS1" s="494"/>
    </row>
    <row r="2" spans="2:45" s="1" customFormat="1" ht="27.6" customHeight="1" x14ac:dyDescent="0.3">
      <c r="B2" s="101" t="s">
        <v>53</v>
      </c>
      <c r="C2" s="5"/>
      <c r="D2" s="5"/>
      <c r="E2" s="5"/>
      <c r="F2" s="5"/>
      <c r="G2" s="5"/>
      <c r="H2" s="5"/>
      <c r="J2" s="12" t="s">
        <v>3</v>
      </c>
      <c r="S2" s="18" t="s">
        <v>4</v>
      </c>
      <c r="T2" s="223"/>
      <c r="U2" s="223"/>
      <c r="V2" s="19" t="s">
        <v>1</v>
      </c>
      <c r="W2" s="223"/>
      <c r="X2" s="223"/>
      <c r="Y2" s="20" t="s">
        <v>5</v>
      </c>
      <c r="Z2" s="25"/>
      <c r="AA2" s="25"/>
      <c r="AB2" s="26"/>
      <c r="AD2" s="224" t="s">
        <v>129</v>
      </c>
      <c r="AE2" s="225"/>
      <c r="AF2" s="226" t="s">
        <v>6</v>
      </c>
      <c r="AG2" s="227"/>
      <c r="AH2" s="228"/>
      <c r="AK2" s="224" t="s">
        <v>129</v>
      </c>
      <c r="AL2" s="225"/>
      <c r="AM2" s="226" t="s">
        <v>7</v>
      </c>
      <c r="AN2" s="227"/>
      <c r="AO2" s="228"/>
    </row>
    <row r="3" spans="2:45" s="1" customFormat="1" ht="3.6" customHeight="1" x14ac:dyDescent="0.15">
      <c r="B3" s="6"/>
      <c r="M3" s="13"/>
      <c r="N3" s="13"/>
      <c r="O3" s="13"/>
      <c r="P3" s="13"/>
      <c r="Q3" s="13"/>
      <c r="R3" s="13"/>
      <c r="S3" s="13"/>
      <c r="Y3" s="21"/>
      <c r="Z3" s="27"/>
      <c r="AB3" s="21"/>
      <c r="AC3" s="27"/>
    </row>
    <row r="4" spans="2:45" ht="15.75" x14ac:dyDescent="0.15">
      <c r="B4" s="7"/>
      <c r="C4" s="404" t="s">
        <v>8</v>
      </c>
      <c r="D4" s="404"/>
      <c r="E4" s="404"/>
      <c r="F4" s="404"/>
      <c r="G4" s="404"/>
      <c r="H4" s="404"/>
      <c r="I4" s="8"/>
      <c r="J4" s="502" t="s">
        <v>9</v>
      </c>
      <c r="K4" s="503"/>
      <c r="L4" s="503"/>
      <c r="M4" s="503"/>
      <c r="N4" s="503"/>
      <c r="O4" s="503"/>
      <c r="P4" s="503"/>
      <c r="Q4" s="503"/>
      <c r="R4" s="503"/>
      <c r="S4" s="503"/>
      <c r="T4" s="504"/>
      <c r="U4" s="207" t="s">
        <v>10</v>
      </c>
      <c r="V4" s="208"/>
      <c r="W4" s="208"/>
      <c r="X4" s="209"/>
      <c r="Y4" s="210" t="s">
        <v>11</v>
      </c>
      <c r="Z4" s="253" t="s">
        <v>12</v>
      </c>
      <c r="AA4" s="508" t="s">
        <v>94</v>
      </c>
      <c r="AB4" s="509"/>
      <c r="AC4" s="510"/>
      <c r="AD4" s="229" t="s">
        <v>13</v>
      </c>
      <c r="AE4" s="230"/>
      <c r="AF4" s="231" t="s">
        <v>14</v>
      </c>
      <c r="AG4" s="230"/>
      <c r="AH4" s="231" t="s">
        <v>15</v>
      </c>
      <c r="AI4" s="232"/>
      <c r="AJ4" s="230" t="s">
        <v>16</v>
      </c>
      <c r="AK4" s="232"/>
      <c r="AL4" s="233">
        <v>200</v>
      </c>
      <c r="AM4" s="234"/>
      <c r="AN4" s="235"/>
      <c r="AO4" s="496" t="s">
        <v>17</v>
      </c>
      <c r="AP4" s="497"/>
      <c r="AQ4" s="497"/>
      <c r="AR4" s="497"/>
      <c r="AS4" s="498"/>
    </row>
    <row r="5" spans="2:45" ht="15" customHeight="1" x14ac:dyDescent="0.25">
      <c r="B5" s="9"/>
      <c r="C5" s="405"/>
      <c r="D5" s="405"/>
      <c r="E5" s="405"/>
      <c r="F5" s="405"/>
      <c r="G5" s="405"/>
      <c r="H5" s="405"/>
      <c r="I5" s="10"/>
      <c r="J5" s="505"/>
      <c r="K5" s="506"/>
      <c r="L5" s="506"/>
      <c r="M5" s="506"/>
      <c r="N5" s="506"/>
      <c r="O5" s="506"/>
      <c r="P5" s="506"/>
      <c r="Q5" s="506"/>
      <c r="R5" s="506"/>
      <c r="S5" s="506"/>
      <c r="T5" s="507"/>
      <c r="U5" s="517" t="s">
        <v>18</v>
      </c>
      <c r="V5" s="518"/>
      <c r="W5" s="335" t="s">
        <v>19</v>
      </c>
      <c r="X5" s="247" t="s">
        <v>20</v>
      </c>
      <c r="Y5" s="211"/>
      <c r="Z5" s="254"/>
      <c r="AA5" s="511"/>
      <c r="AB5" s="512"/>
      <c r="AC5" s="513"/>
      <c r="AD5" s="135"/>
      <c r="AE5" s="28">
        <v>1</v>
      </c>
      <c r="AF5" s="137"/>
      <c r="AG5" s="28">
        <v>1</v>
      </c>
      <c r="AH5" s="137"/>
      <c r="AI5" s="28">
        <v>1</v>
      </c>
      <c r="AJ5" s="137"/>
      <c r="AK5" s="28">
        <v>1</v>
      </c>
      <c r="AL5" s="262" t="s">
        <v>21</v>
      </c>
      <c r="AM5" s="262" t="s">
        <v>22</v>
      </c>
      <c r="AN5" s="262" t="s">
        <v>23</v>
      </c>
      <c r="AO5" s="499"/>
      <c r="AP5" s="500"/>
      <c r="AQ5" s="500"/>
      <c r="AR5" s="500"/>
      <c r="AS5" s="501"/>
    </row>
    <row r="6" spans="2:45" ht="15" customHeight="1" x14ac:dyDescent="0.25">
      <c r="B6" s="523" t="s">
        <v>24</v>
      </c>
      <c r="C6" s="524"/>
      <c r="D6" s="524"/>
      <c r="E6" s="524"/>
      <c r="F6" s="524"/>
      <c r="G6" s="524"/>
      <c r="H6" s="524"/>
      <c r="I6" s="525"/>
      <c r="J6" s="476" t="s">
        <v>25</v>
      </c>
      <c r="K6" s="477"/>
      <c r="L6" s="477"/>
      <c r="M6" s="478"/>
      <c r="N6" s="482" t="s">
        <v>26</v>
      </c>
      <c r="O6" s="477"/>
      <c r="P6" s="477"/>
      <c r="Q6" s="477"/>
      <c r="R6" s="477"/>
      <c r="S6" s="477"/>
      <c r="T6" s="483"/>
      <c r="U6" s="519"/>
      <c r="V6" s="520"/>
      <c r="W6" s="336"/>
      <c r="X6" s="248"/>
      <c r="Y6" s="211"/>
      <c r="Z6" s="254"/>
      <c r="AA6" s="511"/>
      <c r="AB6" s="512"/>
      <c r="AC6" s="513"/>
      <c r="AD6" s="135">
        <v>5</v>
      </c>
      <c r="AE6" s="29">
        <v>0</v>
      </c>
      <c r="AF6" s="138">
        <v>5</v>
      </c>
      <c r="AG6" s="29">
        <v>0</v>
      </c>
      <c r="AH6" s="138">
        <v>5</v>
      </c>
      <c r="AI6" s="29">
        <v>0</v>
      </c>
      <c r="AJ6" s="138">
        <v>5</v>
      </c>
      <c r="AK6" s="29">
        <v>0</v>
      </c>
      <c r="AL6" s="263"/>
      <c r="AM6" s="263"/>
      <c r="AN6" s="263"/>
      <c r="AO6" s="236" t="s">
        <v>27</v>
      </c>
      <c r="AP6" s="237"/>
      <c r="AQ6" s="237"/>
      <c r="AR6" s="237"/>
      <c r="AS6" s="238"/>
    </row>
    <row r="7" spans="2:45" ht="15.6" customHeight="1" x14ac:dyDescent="0.25">
      <c r="B7" s="526"/>
      <c r="C7" s="527"/>
      <c r="D7" s="527"/>
      <c r="E7" s="527"/>
      <c r="F7" s="527"/>
      <c r="G7" s="527"/>
      <c r="H7" s="527"/>
      <c r="I7" s="528"/>
      <c r="J7" s="479"/>
      <c r="K7" s="480"/>
      <c r="L7" s="480"/>
      <c r="M7" s="481"/>
      <c r="N7" s="484"/>
      <c r="O7" s="480"/>
      <c r="P7" s="480"/>
      <c r="Q7" s="480"/>
      <c r="R7" s="480"/>
      <c r="S7" s="480"/>
      <c r="T7" s="485"/>
      <c r="U7" s="521"/>
      <c r="V7" s="522"/>
      <c r="W7" s="337"/>
      <c r="X7" s="249"/>
      <c r="Y7" s="212"/>
      <c r="Z7" s="255"/>
      <c r="AA7" s="514"/>
      <c r="AB7" s="515"/>
      <c r="AC7" s="516"/>
      <c r="AD7" s="136">
        <v>0</v>
      </c>
      <c r="AE7" s="30">
        <v>0</v>
      </c>
      <c r="AF7" s="139">
        <v>0</v>
      </c>
      <c r="AG7" s="30">
        <v>0</v>
      </c>
      <c r="AH7" s="139">
        <v>0</v>
      </c>
      <c r="AI7" s="30">
        <v>0</v>
      </c>
      <c r="AJ7" s="139">
        <v>0</v>
      </c>
      <c r="AK7" s="30">
        <v>0</v>
      </c>
      <c r="AL7" s="264"/>
      <c r="AM7" s="264"/>
      <c r="AN7" s="264"/>
      <c r="AO7" s="239" t="s">
        <v>28</v>
      </c>
      <c r="AP7" s="240"/>
      <c r="AQ7" s="240"/>
      <c r="AR7" s="240"/>
      <c r="AS7" s="241"/>
    </row>
    <row r="8" spans="2:45" ht="15.75" customHeight="1" x14ac:dyDescent="0.15">
      <c r="B8" s="242"/>
      <c r="C8" s="243"/>
      <c r="D8" s="243"/>
      <c r="E8" s="244"/>
      <c r="F8" s="245"/>
      <c r="G8" s="243"/>
      <c r="H8" s="243"/>
      <c r="I8" s="246"/>
      <c r="J8" s="470"/>
      <c r="K8" s="471"/>
      <c r="L8" s="471"/>
      <c r="M8" s="471"/>
      <c r="N8" s="471"/>
      <c r="O8" s="471"/>
      <c r="P8" s="471"/>
      <c r="Q8" s="471"/>
      <c r="R8" s="471"/>
      <c r="S8" s="471"/>
      <c r="T8" s="472"/>
      <c r="U8" s="439"/>
      <c r="V8" s="486"/>
      <c r="W8" s="338"/>
      <c r="X8" s="250"/>
      <c r="Y8" s="213"/>
      <c r="Z8" s="256"/>
      <c r="AA8" s="529">
        <v>1</v>
      </c>
      <c r="AB8" s="530"/>
      <c r="AC8" s="531"/>
      <c r="AD8" s="378"/>
      <c r="AE8" s="216"/>
      <c r="AF8" s="259"/>
      <c r="AG8" s="216"/>
      <c r="AH8" s="259"/>
      <c r="AI8" s="216"/>
      <c r="AJ8" s="259"/>
      <c r="AK8" s="216"/>
      <c r="AL8" s="265"/>
      <c r="AM8" s="265"/>
      <c r="AN8" s="265"/>
      <c r="AO8" s="268"/>
      <c r="AP8" s="404" t="s">
        <v>29</v>
      </c>
      <c r="AQ8" s="271"/>
      <c r="AR8" s="407" t="s">
        <v>30</v>
      </c>
      <c r="AS8" s="273"/>
    </row>
    <row r="9" spans="2:45" ht="12.75" customHeight="1" x14ac:dyDescent="0.15">
      <c r="B9" s="302"/>
      <c r="C9" s="303"/>
      <c r="D9" s="303"/>
      <c r="E9" s="304"/>
      <c r="F9" s="311"/>
      <c r="G9" s="303"/>
      <c r="H9" s="303"/>
      <c r="I9" s="312"/>
      <c r="J9" s="473"/>
      <c r="K9" s="474"/>
      <c r="L9" s="474"/>
      <c r="M9" s="474"/>
      <c r="N9" s="474"/>
      <c r="O9" s="474"/>
      <c r="P9" s="474"/>
      <c r="Q9" s="474"/>
      <c r="R9" s="474"/>
      <c r="S9" s="474"/>
      <c r="T9" s="475"/>
      <c r="U9" s="487"/>
      <c r="V9" s="488"/>
      <c r="W9" s="339"/>
      <c r="X9" s="251"/>
      <c r="Y9" s="214"/>
      <c r="Z9" s="257"/>
      <c r="AA9" s="387"/>
      <c r="AB9" s="388"/>
      <c r="AC9" s="389"/>
      <c r="AD9" s="379"/>
      <c r="AE9" s="217"/>
      <c r="AF9" s="260"/>
      <c r="AG9" s="217"/>
      <c r="AH9" s="260"/>
      <c r="AI9" s="217"/>
      <c r="AJ9" s="260"/>
      <c r="AK9" s="217"/>
      <c r="AL9" s="266"/>
      <c r="AM9" s="266"/>
      <c r="AN9" s="266"/>
      <c r="AO9" s="269"/>
      <c r="AP9" s="405"/>
      <c r="AQ9" s="271"/>
      <c r="AR9" s="408"/>
      <c r="AS9" s="273"/>
    </row>
    <row r="10" spans="2:45" ht="12.75" customHeight="1" x14ac:dyDescent="0.15">
      <c r="B10" s="305"/>
      <c r="C10" s="306"/>
      <c r="D10" s="306"/>
      <c r="E10" s="307"/>
      <c r="F10" s="313"/>
      <c r="G10" s="306"/>
      <c r="H10" s="306"/>
      <c r="I10" s="314"/>
      <c r="J10" s="347"/>
      <c r="K10" s="348"/>
      <c r="L10" s="348"/>
      <c r="M10" s="348"/>
      <c r="N10" s="359"/>
      <c r="O10" s="360"/>
      <c r="P10" s="360"/>
      <c r="Q10" s="360"/>
      <c r="R10" s="360"/>
      <c r="S10" s="360"/>
      <c r="T10" s="361"/>
      <c r="U10" s="487"/>
      <c r="V10" s="488"/>
      <c r="W10" s="339"/>
      <c r="X10" s="251"/>
      <c r="Y10" s="214"/>
      <c r="Z10" s="257"/>
      <c r="AA10" s="381" t="s">
        <v>31</v>
      </c>
      <c r="AB10" s="382"/>
      <c r="AC10" s="383"/>
      <c r="AD10" s="379"/>
      <c r="AE10" s="217"/>
      <c r="AF10" s="260"/>
      <c r="AG10" s="217"/>
      <c r="AH10" s="260"/>
      <c r="AI10" s="217"/>
      <c r="AJ10" s="260"/>
      <c r="AK10" s="217"/>
      <c r="AL10" s="266"/>
      <c r="AM10" s="266"/>
      <c r="AN10" s="266"/>
      <c r="AO10" s="269"/>
      <c r="AP10" s="405"/>
      <c r="AQ10" s="271"/>
      <c r="AR10" s="408"/>
      <c r="AS10" s="273"/>
    </row>
    <row r="11" spans="2:45" ht="12.75" customHeight="1" x14ac:dyDescent="0.15">
      <c r="B11" s="308"/>
      <c r="C11" s="309"/>
      <c r="D11" s="309"/>
      <c r="E11" s="310"/>
      <c r="F11" s="315"/>
      <c r="G11" s="309"/>
      <c r="H11" s="309"/>
      <c r="I11" s="316"/>
      <c r="J11" s="357"/>
      <c r="K11" s="358"/>
      <c r="L11" s="358"/>
      <c r="M11" s="358"/>
      <c r="N11" s="362"/>
      <c r="O11" s="358"/>
      <c r="P11" s="358"/>
      <c r="Q11" s="358"/>
      <c r="R11" s="358"/>
      <c r="S11" s="358"/>
      <c r="T11" s="363"/>
      <c r="U11" s="489"/>
      <c r="V11" s="490"/>
      <c r="W11" s="340"/>
      <c r="X11" s="252"/>
      <c r="Y11" s="215"/>
      <c r="Z11" s="258"/>
      <c r="AA11" s="384"/>
      <c r="AB11" s="385"/>
      <c r="AC11" s="386"/>
      <c r="AD11" s="380"/>
      <c r="AE11" s="218"/>
      <c r="AF11" s="261"/>
      <c r="AG11" s="218"/>
      <c r="AH11" s="261"/>
      <c r="AI11" s="218"/>
      <c r="AJ11" s="261"/>
      <c r="AK11" s="218"/>
      <c r="AL11" s="267"/>
      <c r="AM11" s="267"/>
      <c r="AN11" s="267"/>
      <c r="AO11" s="270"/>
      <c r="AP11" s="406"/>
      <c r="AQ11" s="272"/>
      <c r="AR11" s="409"/>
      <c r="AS11" s="274"/>
    </row>
    <row r="12" spans="2:45" ht="15.75" customHeight="1" x14ac:dyDescent="0.15">
      <c r="B12" s="291"/>
      <c r="C12" s="292"/>
      <c r="D12" s="292"/>
      <c r="E12" s="293"/>
      <c r="F12" s="294"/>
      <c r="G12" s="292"/>
      <c r="H12" s="292"/>
      <c r="I12" s="295"/>
      <c r="J12" s="470"/>
      <c r="K12" s="471"/>
      <c r="L12" s="471"/>
      <c r="M12" s="471"/>
      <c r="N12" s="471"/>
      <c r="O12" s="471"/>
      <c r="P12" s="471"/>
      <c r="Q12" s="471"/>
      <c r="R12" s="471"/>
      <c r="S12" s="471"/>
      <c r="T12" s="472"/>
      <c r="U12" s="353"/>
      <c r="V12" s="354"/>
      <c r="W12" s="341"/>
      <c r="X12" s="366"/>
      <c r="Y12" s="372"/>
      <c r="Z12" s="256"/>
      <c r="AA12" s="387">
        <v>2</v>
      </c>
      <c r="AB12" s="388"/>
      <c r="AC12" s="389"/>
      <c r="AD12" s="378"/>
      <c r="AE12" s="216"/>
      <c r="AF12" s="259"/>
      <c r="AG12" s="216"/>
      <c r="AH12" s="259"/>
      <c r="AI12" s="216"/>
      <c r="AJ12" s="259"/>
      <c r="AK12" s="216"/>
      <c r="AL12" s="265"/>
      <c r="AM12" s="265"/>
      <c r="AN12" s="265"/>
      <c r="AO12" s="268"/>
      <c r="AP12" s="404" t="s">
        <v>29</v>
      </c>
      <c r="AQ12" s="401"/>
      <c r="AR12" s="404" t="s">
        <v>30</v>
      </c>
      <c r="AS12" s="273"/>
    </row>
    <row r="13" spans="2:45" ht="12.75" customHeight="1" x14ac:dyDescent="0.15">
      <c r="B13" s="302"/>
      <c r="C13" s="303"/>
      <c r="D13" s="303"/>
      <c r="E13" s="304"/>
      <c r="F13" s="311"/>
      <c r="G13" s="303"/>
      <c r="H13" s="303"/>
      <c r="I13" s="312"/>
      <c r="J13" s="473"/>
      <c r="K13" s="474"/>
      <c r="L13" s="474"/>
      <c r="M13" s="474"/>
      <c r="N13" s="474"/>
      <c r="O13" s="474"/>
      <c r="P13" s="474"/>
      <c r="Q13" s="474"/>
      <c r="R13" s="474"/>
      <c r="S13" s="474"/>
      <c r="T13" s="475"/>
      <c r="U13" s="353"/>
      <c r="V13" s="354"/>
      <c r="W13" s="342"/>
      <c r="X13" s="367"/>
      <c r="Y13" s="373"/>
      <c r="Z13" s="257"/>
      <c r="AA13" s="387"/>
      <c r="AB13" s="388"/>
      <c r="AC13" s="389"/>
      <c r="AD13" s="379"/>
      <c r="AE13" s="217"/>
      <c r="AF13" s="260"/>
      <c r="AG13" s="217"/>
      <c r="AH13" s="260"/>
      <c r="AI13" s="217"/>
      <c r="AJ13" s="260"/>
      <c r="AK13" s="217"/>
      <c r="AL13" s="266"/>
      <c r="AM13" s="266"/>
      <c r="AN13" s="266"/>
      <c r="AO13" s="269"/>
      <c r="AP13" s="405"/>
      <c r="AQ13" s="402"/>
      <c r="AR13" s="405"/>
      <c r="AS13" s="273"/>
    </row>
    <row r="14" spans="2:45" ht="12.75" customHeight="1" x14ac:dyDescent="0.15">
      <c r="B14" s="305"/>
      <c r="C14" s="306"/>
      <c r="D14" s="306"/>
      <c r="E14" s="307"/>
      <c r="F14" s="313"/>
      <c r="G14" s="306"/>
      <c r="H14" s="306"/>
      <c r="I14" s="314"/>
      <c r="J14" s="347"/>
      <c r="K14" s="348"/>
      <c r="L14" s="348"/>
      <c r="M14" s="348"/>
      <c r="N14" s="359"/>
      <c r="O14" s="360"/>
      <c r="P14" s="360"/>
      <c r="Q14" s="360"/>
      <c r="R14" s="360"/>
      <c r="S14" s="360"/>
      <c r="T14" s="361"/>
      <c r="U14" s="353"/>
      <c r="V14" s="354"/>
      <c r="W14" s="342"/>
      <c r="X14" s="367"/>
      <c r="Y14" s="373"/>
      <c r="Z14" s="257"/>
      <c r="AA14" s="381" t="s">
        <v>32</v>
      </c>
      <c r="AB14" s="382"/>
      <c r="AC14" s="383"/>
      <c r="AD14" s="379"/>
      <c r="AE14" s="217"/>
      <c r="AF14" s="260"/>
      <c r="AG14" s="217"/>
      <c r="AH14" s="260"/>
      <c r="AI14" s="217"/>
      <c r="AJ14" s="260"/>
      <c r="AK14" s="217"/>
      <c r="AL14" s="266"/>
      <c r="AM14" s="266"/>
      <c r="AN14" s="266"/>
      <c r="AO14" s="269"/>
      <c r="AP14" s="405"/>
      <c r="AQ14" s="402"/>
      <c r="AR14" s="405"/>
      <c r="AS14" s="273"/>
    </row>
    <row r="15" spans="2:45" ht="12.75" customHeight="1" thickBot="1" x14ac:dyDescent="0.2">
      <c r="B15" s="308"/>
      <c r="C15" s="309"/>
      <c r="D15" s="309"/>
      <c r="E15" s="310"/>
      <c r="F15" s="315"/>
      <c r="G15" s="309"/>
      <c r="H15" s="309"/>
      <c r="I15" s="316"/>
      <c r="J15" s="357"/>
      <c r="K15" s="358"/>
      <c r="L15" s="358"/>
      <c r="M15" s="358"/>
      <c r="N15" s="362"/>
      <c r="O15" s="358"/>
      <c r="P15" s="358"/>
      <c r="Q15" s="358"/>
      <c r="R15" s="358"/>
      <c r="S15" s="358"/>
      <c r="T15" s="363"/>
      <c r="U15" s="355"/>
      <c r="V15" s="356"/>
      <c r="W15" s="343"/>
      <c r="X15" s="368"/>
      <c r="Y15" s="374"/>
      <c r="Z15" s="258"/>
      <c r="AA15" s="384"/>
      <c r="AB15" s="385"/>
      <c r="AC15" s="386"/>
      <c r="AD15" s="380"/>
      <c r="AE15" s="218"/>
      <c r="AF15" s="261"/>
      <c r="AG15" s="218"/>
      <c r="AH15" s="261"/>
      <c r="AI15" s="218"/>
      <c r="AJ15" s="261"/>
      <c r="AK15" s="218"/>
      <c r="AL15" s="267"/>
      <c r="AM15" s="267"/>
      <c r="AN15" s="267"/>
      <c r="AO15" s="270"/>
      <c r="AP15" s="406"/>
      <c r="AQ15" s="403"/>
      <c r="AR15" s="406"/>
      <c r="AS15" s="274"/>
    </row>
    <row r="16" spans="2:45" ht="15.75" customHeight="1" x14ac:dyDescent="0.15">
      <c r="B16" s="291"/>
      <c r="C16" s="292"/>
      <c r="D16" s="292"/>
      <c r="E16" s="293"/>
      <c r="F16" s="294"/>
      <c r="G16" s="292"/>
      <c r="H16" s="292"/>
      <c r="I16" s="295"/>
      <c r="J16" s="439"/>
      <c r="K16" s="440"/>
      <c r="L16" s="440"/>
      <c r="M16" s="440"/>
      <c r="N16" s="440"/>
      <c r="O16" s="440"/>
      <c r="P16" s="440"/>
      <c r="Q16" s="440"/>
      <c r="R16" s="440"/>
      <c r="S16" s="440"/>
      <c r="T16" s="441"/>
      <c r="U16" s="353"/>
      <c r="V16" s="354"/>
      <c r="W16" s="341"/>
      <c r="X16" s="366"/>
      <c r="Y16" s="372"/>
      <c r="Z16" s="256"/>
      <c r="AA16" s="387">
        <v>3</v>
      </c>
      <c r="AB16" s="388"/>
      <c r="AC16" s="389"/>
      <c r="AD16" s="378"/>
      <c r="AE16" s="216"/>
      <c r="AF16" s="259"/>
      <c r="AG16" s="216"/>
      <c r="AH16" s="259"/>
      <c r="AI16" s="216"/>
      <c r="AJ16" s="259"/>
      <c r="AK16" s="216"/>
      <c r="AL16" s="265"/>
      <c r="AM16" s="265"/>
      <c r="AN16" s="265"/>
      <c r="AO16" s="268"/>
      <c r="AP16" s="404" t="s">
        <v>29</v>
      </c>
      <c r="AQ16" s="401"/>
      <c r="AR16" s="404" t="s">
        <v>30</v>
      </c>
      <c r="AS16" s="273"/>
    </row>
    <row r="17" spans="2:45" ht="12.75" customHeight="1" x14ac:dyDescent="0.15">
      <c r="B17" s="296"/>
      <c r="C17" s="283"/>
      <c r="D17" s="283"/>
      <c r="E17" s="297"/>
      <c r="F17" s="282"/>
      <c r="G17" s="283"/>
      <c r="H17" s="283"/>
      <c r="I17" s="284"/>
      <c r="J17" s="442"/>
      <c r="K17" s="443"/>
      <c r="L17" s="443"/>
      <c r="M17" s="443"/>
      <c r="N17" s="443"/>
      <c r="O17" s="443"/>
      <c r="P17" s="443"/>
      <c r="Q17" s="443"/>
      <c r="R17" s="443"/>
      <c r="S17" s="443"/>
      <c r="T17" s="444"/>
      <c r="U17" s="353"/>
      <c r="V17" s="354"/>
      <c r="W17" s="342"/>
      <c r="X17" s="367"/>
      <c r="Y17" s="373"/>
      <c r="Z17" s="257"/>
      <c r="AA17" s="387"/>
      <c r="AB17" s="388"/>
      <c r="AC17" s="389"/>
      <c r="AD17" s="379"/>
      <c r="AE17" s="217"/>
      <c r="AF17" s="260"/>
      <c r="AG17" s="217"/>
      <c r="AH17" s="260"/>
      <c r="AI17" s="217"/>
      <c r="AJ17" s="260"/>
      <c r="AK17" s="217"/>
      <c r="AL17" s="266"/>
      <c r="AM17" s="266"/>
      <c r="AN17" s="266"/>
      <c r="AO17" s="269"/>
      <c r="AP17" s="405"/>
      <c r="AQ17" s="402"/>
      <c r="AR17" s="405"/>
      <c r="AS17" s="273"/>
    </row>
    <row r="18" spans="2:45" ht="12.75" customHeight="1" x14ac:dyDescent="0.15">
      <c r="B18" s="298"/>
      <c r="C18" s="286"/>
      <c r="D18" s="286"/>
      <c r="E18" s="299"/>
      <c r="F18" s="285"/>
      <c r="G18" s="286"/>
      <c r="H18" s="286"/>
      <c r="I18" s="287"/>
      <c r="J18" s="347"/>
      <c r="K18" s="348"/>
      <c r="L18" s="348"/>
      <c r="M18" s="348"/>
      <c r="N18" s="359"/>
      <c r="O18" s="360"/>
      <c r="P18" s="360"/>
      <c r="Q18" s="360"/>
      <c r="R18" s="360"/>
      <c r="S18" s="360"/>
      <c r="T18" s="361"/>
      <c r="U18" s="353"/>
      <c r="V18" s="354"/>
      <c r="W18" s="342"/>
      <c r="X18" s="367"/>
      <c r="Y18" s="373"/>
      <c r="Z18" s="257"/>
      <c r="AA18" s="381" t="s">
        <v>33</v>
      </c>
      <c r="AB18" s="382"/>
      <c r="AC18" s="383"/>
      <c r="AD18" s="379"/>
      <c r="AE18" s="217"/>
      <c r="AF18" s="260"/>
      <c r="AG18" s="217"/>
      <c r="AH18" s="260"/>
      <c r="AI18" s="217"/>
      <c r="AJ18" s="260"/>
      <c r="AK18" s="217"/>
      <c r="AL18" s="266"/>
      <c r="AM18" s="266"/>
      <c r="AN18" s="266"/>
      <c r="AO18" s="269"/>
      <c r="AP18" s="405"/>
      <c r="AQ18" s="402"/>
      <c r="AR18" s="405"/>
      <c r="AS18" s="273"/>
    </row>
    <row r="19" spans="2:45" ht="12.75" customHeight="1" thickBot="1" x14ac:dyDescent="0.2">
      <c r="B19" s="300"/>
      <c r="C19" s="289"/>
      <c r="D19" s="289"/>
      <c r="E19" s="301"/>
      <c r="F19" s="288"/>
      <c r="G19" s="289"/>
      <c r="H19" s="289"/>
      <c r="I19" s="290"/>
      <c r="J19" s="357"/>
      <c r="K19" s="358"/>
      <c r="L19" s="358"/>
      <c r="M19" s="358"/>
      <c r="N19" s="362"/>
      <c r="O19" s="358"/>
      <c r="P19" s="358"/>
      <c r="Q19" s="358"/>
      <c r="R19" s="358"/>
      <c r="S19" s="358"/>
      <c r="T19" s="363"/>
      <c r="U19" s="355"/>
      <c r="V19" s="356"/>
      <c r="W19" s="343"/>
      <c r="X19" s="368"/>
      <c r="Y19" s="374"/>
      <c r="Z19" s="258"/>
      <c r="AA19" s="384"/>
      <c r="AB19" s="385"/>
      <c r="AC19" s="386"/>
      <c r="AD19" s="380"/>
      <c r="AE19" s="218"/>
      <c r="AF19" s="261"/>
      <c r="AG19" s="218"/>
      <c r="AH19" s="261"/>
      <c r="AI19" s="218"/>
      <c r="AJ19" s="261"/>
      <c r="AK19" s="218"/>
      <c r="AL19" s="267"/>
      <c r="AM19" s="267"/>
      <c r="AN19" s="267"/>
      <c r="AO19" s="270"/>
      <c r="AP19" s="406"/>
      <c r="AQ19" s="403"/>
      <c r="AR19" s="406"/>
      <c r="AS19" s="274"/>
    </row>
    <row r="20" spans="2:45" ht="15.75" customHeight="1" x14ac:dyDescent="0.15">
      <c r="B20" s="291"/>
      <c r="C20" s="292"/>
      <c r="D20" s="292"/>
      <c r="E20" s="293"/>
      <c r="F20" s="294"/>
      <c r="G20" s="292"/>
      <c r="H20" s="292"/>
      <c r="I20" s="295"/>
      <c r="J20" s="347"/>
      <c r="K20" s="348"/>
      <c r="L20" s="348"/>
      <c r="M20" s="348"/>
      <c r="N20" s="348"/>
      <c r="O20" s="348"/>
      <c r="P20" s="348"/>
      <c r="Q20" s="348"/>
      <c r="R20" s="348"/>
      <c r="S20" s="348"/>
      <c r="T20" s="349"/>
      <c r="U20" s="353"/>
      <c r="V20" s="354"/>
      <c r="W20" s="341"/>
      <c r="X20" s="366"/>
      <c r="Y20" s="372"/>
      <c r="Z20" s="256"/>
      <c r="AA20" s="387">
        <v>4</v>
      </c>
      <c r="AB20" s="388"/>
      <c r="AC20" s="389"/>
      <c r="AD20" s="378"/>
      <c r="AE20" s="216"/>
      <c r="AF20" s="259"/>
      <c r="AG20" s="216"/>
      <c r="AH20" s="259"/>
      <c r="AI20" s="216"/>
      <c r="AJ20" s="259"/>
      <c r="AK20" s="216"/>
      <c r="AL20" s="265"/>
      <c r="AM20" s="265"/>
      <c r="AN20" s="265"/>
      <c r="AO20" s="268"/>
      <c r="AP20" s="404" t="s">
        <v>29</v>
      </c>
      <c r="AQ20" s="401"/>
      <c r="AR20" s="404" t="s">
        <v>30</v>
      </c>
      <c r="AS20" s="273"/>
    </row>
    <row r="21" spans="2:45" ht="12.75" customHeight="1" x14ac:dyDescent="0.15">
      <c r="B21" s="302"/>
      <c r="C21" s="303"/>
      <c r="D21" s="303"/>
      <c r="E21" s="304"/>
      <c r="F21" s="311"/>
      <c r="G21" s="303"/>
      <c r="H21" s="303"/>
      <c r="I21" s="312"/>
      <c r="J21" s="350"/>
      <c r="K21" s="351"/>
      <c r="L21" s="351"/>
      <c r="M21" s="351"/>
      <c r="N21" s="351"/>
      <c r="O21" s="351"/>
      <c r="P21" s="351"/>
      <c r="Q21" s="351"/>
      <c r="R21" s="351"/>
      <c r="S21" s="351"/>
      <c r="T21" s="352"/>
      <c r="U21" s="353"/>
      <c r="V21" s="354"/>
      <c r="W21" s="342"/>
      <c r="X21" s="367"/>
      <c r="Y21" s="373"/>
      <c r="Z21" s="257"/>
      <c r="AA21" s="387"/>
      <c r="AB21" s="388"/>
      <c r="AC21" s="389"/>
      <c r="AD21" s="379"/>
      <c r="AE21" s="217"/>
      <c r="AF21" s="260"/>
      <c r="AG21" s="217"/>
      <c r="AH21" s="260"/>
      <c r="AI21" s="217"/>
      <c r="AJ21" s="260"/>
      <c r="AK21" s="217"/>
      <c r="AL21" s="266"/>
      <c r="AM21" s="266"/>
      <c r="AN21" s="266"/>
      <c r="AO21" s="269"/>
      <c r="AP21" s="405"/>
      <c r="AQ21" s="402"/>
      <c r="AR21" s="405"/>
      <c r="AS21" s="273"/>
    </row>
    <row r="22" spans="2:45" ht="12.75" customHeight="1" x14ac:dyDescent="0.15">
      <c r="B22" s="305"/>
      <c r="C22" s="306"/>
      <c r="D22" s="306"/>
      <c r="E22" s="307"/>
      <c r="F22" s="313"/>
      <c r="G22" s="306"/>
      <c r="H22" s="306"/>
      <c r="I22" s="314"/>
      <c r="J22" s="347"/>
      <c r="K22" s="348"/>
      <c r="L22" s="348"/>
      <c r="M22" s="348"/>
      <c r="N22" s="359"/>
      <c r="O22" s="360"/>
      <c r="P22" s="360"/>
      <c r="Q22" s="360"/>
      <c r="R22" s="360"/>
      <c r="S22" s="360"/>
      <c r="T22" s="361"/>
      <c r="U22" s="353"/>
      <c r="V22" s="354"/>
      <c r="W22" s="342"/>
      <c r="X22" s="367"/>
      <c r="Y22" s="373"/>
      <c r="Z22" s="257"/>
      <c r="AA22" s="381" t="s">
        <v>34</v>
      </c>
      <c r="AB22" s="382"/>
      <c r="AC22" s="383"/>
      <c r="AD22" s="379"/>
      <c r="AE22" s="217"/>
      <c r="AF22" s="260"/>
      <c r="AG22" s="217"/>
      <c r="AH22" s="260"/>
      <c r="AI22" s="217"/>
      <c r="AJ22" s="260"/>
      <c r="AK22" s="217"/>
      <c r="AL22" s="266"/>
      <c r="AM22" s="266"/>
      <c r="AN22" s="266"/>
      <c r="AO22" s="269"/>
      <c r="AP22" s="405"/>
      <c r="AQ22" s="402"/>
      <c r="AR22" s="405"/>
      <c r="AS22" s="273"/>
    </row>
    <row r="23" spans="2:45" ht="12.75" customHeight="1" thickBot="1" x14ac:dyDescent="0.2">
      <c r="B23" s="308"/>
      <c r="C23" s="309"/>
      <c r="D23" s="309"/>
      <c r="E23" s="310"/>
      <c r="F23" s="315"/>
      <c r="G23" s="309"/>
      <c r="H23" s="309"/>
      <c r="I23" s="316"/>
      <c r="J23" s="357"/>
      <c r="K23" s="358"/>
      <c r="L23" s="358"/>
      <c r="M23" s="358"/>
      <c r="N23" s="362"/>
      <c r="O23" s="358"/>
      <c r="P23" s="358"/>
      <c r="Q23" s="358"/>
      <c r="R23" s="358"/>
      <c r="S23" s="358"/>
      <c r="T23" s="363"/>
      <c r="U23" s="355"/>
      <c r="V23" s="356"/>
      <c r="W23" s="343"/>
      <c r="X23" s="368"/>
      <c r="Y23" s="374"/>
      <c r="Z23" s="258"/>
      <c r="AA23" s="384"/>
      <c r="AB23" s="385"/>
      <c r="AC23" s="386"/>
      <c r="AD23" s="380"/>
      <c r="AE23" s="218"/>
      <c r="AF23" s="261"/>
      <c r="AG23" s="218"/>
      <c r="AH23" s="261"/>
      <c r="AI23" s="218"/>
      <c r="AJ23" s="261"/>
      <c r="AK23" s="218"/>
      <c r="AL23" s="267"/>
      <c r="AM23" s="267"/>
      <c r="AN23" s="267"/>
      <c r="AO23" s="270"/>
      <c r="AP23" s="406"/>
      <c r="AQ23" s="403"/>
      <c r="AR23" s="406"/>
      <c r="AS23" s="274"/>
    </row>
    <row r="24" spans="2:45" ht="15.75" customHeight="1" x14ac:dyDescent="0.15">
      <c r="B24" s="291"/>
      <c r="C24" s="292"/>
      <c r="D24" s="292"/>
      <c r="E24" s="293"/>
      <c r="F24" s="294"/>
      <c r="G24" s="292"/>
      <c r="H24" s="292"/>
      <c r="I24" s="295"/>
      <c r="J24" s="439"/>
      <c r="K24" s="440"/>
      <c r="L24" s="440"/>
      <c r="M24" s="440"/>
      <c r="N24" s="440"/>
      <c r="O24" s="440"/>
      <c r="P24" s="440"/>
      <c r="Q24" s="440"/>
      <c r="R24" s="440"/>
      <c r="S24" s="440"/>
      <c r="T24" s="441"/>
      <c r="U24" s="353"/>
      <c r="V24" s="354"/>
      <c r="W24" s="341"/>
      <c r="X24" s="366"/>
      <c r="Y24" s="372"/>
      <c r="Z24" s="256"/>
      <c r="AA24" s="387">
        <v>5</v>
      </c>
      <c r="AB24" s="388"/>
      <c r="AC24" s="389"/>
      <c r="AD24" s="378"/>
      <c r="AE24" s="216"/>
      <c r="AF24" s="259"/>
      <c r="AG24" s="216"/>
      <c r="AH24" s="259"/>
      <c r="AI24" s="216"/>
      <c r="AJ24" s="259"/>
      <c r="AK24" s="216"/>
      <c r="AL24" s="265"/>
      <c r="AM24" s="265"/>
      <c r="AN24" s="265"/>
      <c r="AO24" s="268"/>
      <c r="AP24" s="404" t="s">
        <v>29</v>
      </c>
      <c r="AQ24" s="401"/>
      <c r="AR24" s="404" t="s">
        <v>30</v>
      </c>
      <c r="AS24" s="273"/>
    </row>
    <row r="25" spans="2:45" ht="12.75" customHeight="1" x14ac:dyDescent="0.15">
      <c r="B25" s="296"/>
      <c r="C25" s="283"/>
      <c r="D25" s="283"/>
      <c r="E25" s="297"/>
      <c r="F25" s="282"/>
      <c r="G25" s="283"/>
      <c r="H25" s="283"/>
      <c r="I25" s="284"/>
      <c r="J25" s="442"/>
      <c r="K25" s="443"/>
      <c r="L25" s="443"/>
      <c r="M25" s="443"/>
      <c r="N25" s="443"/>
      <c r="O25" s="443"/>
      <c r="P25" s="443"/>
      <c r="Q25" s="443"/>
      <c r="R25" s="443"/>
      <c r="S25" s="443"/>
      <c r="T25" s="444"/>
      <c r="U25" s="353"/>
      <c r="V25" s="354"/>
      <c r="W25" s="342"/>
      <c r="X25" s="367"/>
      <c r="Y25" s="373"/>
      <c r="Z25" s="257"/>
      <c r="AA25" s="387"/>
      <c r="AB25" s="388"/>
      <c r="AC25" s="389"/>
      <c r="AD25" s="379"/>
      <c r="AE25" s="217"/>
      <c r="AF25" s="260"/>
      <c r="AG25" s="217"/>
      <c r="AH25" s="260"/>
      <c r="AI25" s="217"/>
      <c r="AJ25" s="260"/>
      <c r="AK25" s="217"/>
      <c r="AL25" s="266"/>
      <c r="AM25" s="266"/>
      <c r="AN25" s="266"/>
      <c r="AO25" s="269"/>
      <c r="AP25" s="405"/>
      <c r="AQ25" s="402"/>
      <c r="AR25" s="405"/>
      <c r="AS25" s="273"/>
    </row>
    <row r="26" spans="2:45" ht="12.75" customHeight="1" x14ac:dyDescent="0.15">
      <c r="B26" s="298"/>
      <c r="C26" s="286"/>
      <c r="D26" s="286"/>
      <c r="E26" s="299"/>
      <c r="F26" s="285"/>
      <c r="G26" s="286"/>
      <c r="H26" s="286"/>
      <c r="I26" s="287"/>
      <c r="J26" s="347"/>
      <c r="K26" s="348"/>
      <c r="L26" s="348"/>
      <c r="M26" s="348"/>
      <c r="N26" s="359"/>
      <c r="O26" s="360"/>
      <c r="P26" s="360"/>
      <c r="Q26" s="360"/>
      <c r="R26" s="360"/>
      <c r="S26" s="360"/>
      <c r="T26" s="361"/>
      <c r="U26" s="353"/>
      <c r="V26" s="354"/>
      <c r="W26" s="342"/>
      <c r="X26" s="367"/>
      <c r="Y26" s="373"/>
      <c r="Z26" s="257"/>
      <c r="AA26" s="381" t="s">
        <v>35</v>
      </c>
      <c r="AB26" s="382"/>
      <c r="AC26" s="383"/>
      <c r="AD26" s="379"/>
      <c r="AE26" s="217"/>
      <c r="AF26" s="260"/>
      <c r="AG26" s="217"/>
      <c r="AH26" s="260"/>
      <c r="AI26" s="217"/>
      <c r="AJ26" s="260"/>
      <c r="AK26" s="217"/>
      <c r="AL26" s="266"/>
      <c r="AM26" s="266"/>
      <c r="AN26" s="266"/>
      <c r="AO26" s="269"/>
      <c r="AP26" s="405"/>
      <c r="AQ26" s="402"/>
      <c r="AR26" s="405"/>
      <c r="AS26" s="273"/>
    </row>
    <row r="27" spans="2:45" ht="12.75" customHeight="1" thickBot="1" x14ac:dyDescent="0.2">
      <c r="B27" s="300"/>
      <c r="C27" s="289"/>
      <c r="D27" s="289"/>
      <c r="E27" s="301"/>
      <c r="F27" s="288"/>
      <c r="G27" s="289"/>
      <c r="H27" s="289"/>
      <c r="I27" s="290"/>
      <c r="J27" s="357"/>
      <c r="K27" s="358"/>
      <c r="L27" s="358"/>
      <c r="M27" s="358"/>
      <c r="N27" s="362"/>
      <c r="O27" s="358"/>
      <c r="P27" s="358"/>
      <c r="Q27" s="358"/>
      <c r="R27" s="358"/>
      <c r="S27" s="358"/>
      <c r="T27" s="363"/>
      <c r="U27" s="355"/>
      <c r="V27" s="356"/>
      <c r="W27" s="343"/>
      <c r="X27" s="368"/>
      <c r="Y27" s="374"/>
      <c r="Z27" s="258"/>
      <c r="AA27" s="384"/>
      <c r="AB27" s="385"/>
      <c r="AC27" s="386"/>
      <c r="AD27" s="380"/>
      <c r="AE27" s="218"/>
      <c r="AF27" s="261"/>
      <c r="AG27" s="218"/>
      <c r="AH27" s="261"/>
      <c r="AI27" s="218"/>
      <c r="AJ27" s="261"/>
      <c r="AK27" s="218"/>
      <c r="AL27" s="267"/>
      <c r="AM27" s="267"/>
      <c r="AN27" s="267"/>
      <c r="AO27" s="270"/>
      <c r="AP27" s="406"/>
      <c r="AQ27" s="403"/>
      <c r="AR27" s="406"/>
      <c r="AS27" s="274"/>
    </row>
    <row r="28" spans="2:45" ht="15.75" customHeight="1" x14ac:dyDescent="0.15">
      <c r="B28" s="291"/>
      <c r="C28" s="292"/>
      <c r="D28" s="292"/>
      <c r="E28" s="293"/>
      <c r="F28" s="294"/>
      <c r="G28" s="292"/>
      <c r="H28" s="292"/>
      <c r="I28" s="295"/>
      <c r="J28" s="347"/>
      <c r="K28" s="348"/>
      <c r="L28" s="348"/>
      <c r="M28" s="348"/>
      <c r="N28" s="348"/>
      <c r="O28" s="348"/>
      <c r="P28" s="348"/>
      <c r="Q28" s="348"/>
      <c r="R28" s="348"/>
      <c r="S28" s="348"/>
      <c r="T28" s="349"/>
      <c r="U28" s="353"/>
      <c r="V28" s="354"/>
      <c r="W28" s="341"/>
      <c r="X28" s="366"/>
      <c r="Y28" s="372"/>
      <c r="Z28" s="256"/>
      <c r="AA28" s="387">
        <v>6</v>
      </c>
      <c r="AB28" s="388"/>
      <c r="AC28" s="389"/>
      <c r="AD28" s="378"/>
      <c r="AE28" s="216"/>
      <c r="AF28" s="259"/>
      <c r="AG28" s="216"/>
      <c r="AH28" s="259"/>
      <c r="AI28" s="216"/>
      <c r="AJ28" s="259"/>
      <c r="AK28" s="216"/>
      <c r="AL28" s="265"/>
      <c r="AM28" s="265"/>
      <c r="AN28" s="265"/>
      <c r="AO28" s="268"/>
      <c r="AP28" s="404" t="s">
        <v>29</v>
      </c>
      <c r="AQ28" s="401"/>
      <c r="AR28" s="404" t="s">
        <v>30</v>
      </c>
      <c r="AS28" s="273"/>
    </row>
    <row r="29" spans="2:45" ht="12.75" customHeight="1" x14ac:dyDescent="0.15">
      <c r="B29" s="302"/>
      <c r="C29" s="303"/>
      <c r="D29" s="303"/>
      <c r="E29" s="304"/>
      <c r="F29" s="311"/>
      <c r="G29" s="303"/>
      <c r="H29" s="303"/>
      <c r="I29" s="312"/>
      <c r="J29" s="350"/>
      <c r="K29" s="351"/>
      <c r="L29" s="351"/>
      <c r="M29" s="351"/>
      <c r="N29" s="351"/>
      <c r="O29" s="351"/>
      <c r="P29" s="351"/>
      <c r="Q29" s="351"/>
      <c r="R29" s="351"/>
      <c r="S29" s="351"/>
      <c r="T29" s="352"/>
      <c r="U29" s="353"/>
      <c r="V29" s="354"/>
      <c r="W29" s="342"/>
      <c r="X29" s="367"/>
      <c r="Y29" s="373"/>
      <c r="Z29" s="257"/>
      <c r="AA29" s="387"/>
      <c r="AB29" s="388"/>
      <c r="AC29" s="389"/>
      <c r="AD29" s="379"/>
      <c r="AE29" s="217"/>
      <c r="AF29" s="260"/>
      <c r="AG29" s="217"/>
      <c r="AH29" s="260"/>
      <c r="AI29" s="217"/>
      <c r="AJ29" s="260"/>
      <c r="AK29" s="217"/>
      <c r="AL29" s="266"/>
      <c r="AM29" s="266"/>
      <c r="AN29" s="266"/>
      <c r="AO29" s="269"/>
      <c r="AP29" s="405"/>
      <c r="AQ29" s="402"/>
      <c r="AR29" s="405"/>
      <c r="AS29" s="273"/>
    </row>
    <row r="30" spans="2:45" ht="12.75" customHeight="1" x14ac:dyDescent="0.15">
      <c r="B30" s="305"/>
      <c r="C30" s="306"/>
      <c r="D30" s="306"/>
      <c r="E30" s="307"/>
      <c r="F30" s="313"/>
      <c r="G30" s="306"/>
      <c r="H30" s="306"/>
      <c r="I30" s="314"/>
      <c r="J30" s="347"/>
      <c r="K30" s="348"/>
      <c r="L30" s="348"/>
      <c r="M30" s="348"/>
      <c r="N30" s="359"/>
      <c r="O30" s="360"/>
      <c r="P30" s="360"/>
      <c r="Q30" s="360"/>
      <c r="R30" s="360"/>
      <c r="S30" s="360"/>
      <c r="T30" s="361"/>
      <c r="U30" s="353"/>
      <c r="V30" s="354"/>
      <c r="W30" s="342"/>
      <c r="X30" s="367"/>
      <c r="Y30" s="373"/>
      <c r="Z30" s="257"/>
      <c r="AA30" s="381" t="s">
        <v>36</v>
      </c>
      <c r="AB30" s="382"/>
      <c r="AC30" s="383"/>
      <c r="AD30" s="379"/>
      <c r="AE30" s="217"/>
      <c r="AF30" s="260"/>
      <c r="AG30" s="217"/>
      <c r="AH30" s="260"/>
      <c r="AI30" s="217"/>
      <c r="AJ30" s="260"/>
      <c r="AK30" s="217"/>
      <c r="AL30" s="266"/>
      <c r="AM30" s="266"/>
      <c r="AN30" s="266"/>
      <c r="AO30" s="269"/>
      <c r="AP30" s="405"/>
      <c r="AQ30" s="402"/>
      <c r="AR30" s="405"/>
      <c r="AS30" s="273"/>
    </row>
    <row r="31" spans="2:45" ht="12.75" customHeight="1" thickBot="1" x14ac:dyDescent="0.2">
      <c r="B31" s="308"/>
      <c r="C31" s="309"/>
      <c r="D31" s="309"/>
      <c r="E31" s="310"/>
      <c r="F31" s="315"/>
      <c r="G31" s="309"/>
      <c r="H31" s="309"/>
      <c r="I31" s="316"/>
      <c r="J31" s="357"/>
      <c r="K31" s="358"/>
      <c r="L31" s="358"/>
      <c r="M31" s="358"/>
      <c r="N31" s="362"/>
      <c r="O31" s="358"/>
      <c r="P31" s="358"/>
      <c r="Q31" s="358"/>
      <c r="R31" s="358"/>
      <c r="S31" s="358"/>
      <c r="T31" s="363"/>
      <c r="U31" s="355"/>
      <c r="V31" s="356"/>
      <c r="W31" s="343"/>
      <c r="X31" s="368"/>
      <c r="Y31" s="374"/>
      <c r="Z31" s="258"/>
      <c r="AA31" s="384"/>
      <c r="AB31" s="385"/>
      <c r="AC31" s="386"/>
      <c r="AD31" s="380"/>
      <c r="AE31" s="218"/>
      <c r="AF31" s="261"/>
      <c r="AG31" s="218"/>
      <c r="AH31" s="261"/>
      <c r="AI31" s="218"/>
      <c r="AJ31" s="261"/>
      <c r="AK31" s="218"/>
      <c r="AL31" s="267"/>
      <c r="AM31" s="267"/>
      <c r="AN31" s="267"/>
      <c r="AO31" s="270"/>
      <c r="AP31" s="406"/>
      <c r="AQ31" s="403"/>
      <c r="AR31" s="406"/>
      <c r="AS31" s="274"/>
    </row>
    <row r="32" spans="2:45" ht="15.75" customHeight="1" x14ac:dyDescent="0.45">
      <c r="B32" s="291"/>
      <c r="C32" s="292"/>
      <c r="D32" s="292"/>
      <c r="E32" s="293"/>
      <c r="F32" s="294"/>
      <c r="G32" s="292"/>
      <c r="H32" s="292"/>
      <c r="I32" s="295"/>
      <c r="J32" s="439"/>
      <c r="K32" s="440"/>
      <c r="L32" s="440"/>
      <c r="M32" s="440"/>
      <c r="N32" s="440"/>
      <c r="O32" s="440"/>
      <c r="P32" s="440"/>
      <c r="Q32" s="440"/>
      <c r="R32" s="440"/>
      <c r="S32" s="440"/>
      <c r="T32" s="441"/>
      <c r="U32" s="353"/>
      <c r="V32" s="354"/>
      <c r="W32" s="341"/>
      <c r="X32" s="366"/>
      <c r="Y32" s="372"/>
      <c r="Z32" s="256"/>
      <c r="AA32" s="390" t="s">
        <v>37</v>
      </c>
      <c r="AB32" s="105"/>
      <c r="AC32" s="106"/>
      <c r="AD32" s="378"/>
      <c r="AE32" s="216"/>
      <c r="AF32" s="259"/>
      <c r="AG32" s="216"/>
      <c r="AH32" s="259"/>
      <c r="AI32" s="216"/>
      <c r="AJ32" s="259"/>
      <c r="AK32" s="216"/>
      <c r="AL32" s="265"/>
      <c r="AM32" s="265"/>
      <c r="AN32" s="265"/>
      <c r="AO32" s="268"/>
      <c r="AP32" s="404" t="s">
        <v>29</v>
      </c>
      <c r="AQ32" s="401"/>
      <c r="AR32" s="404" t="s">
        <v>30</v>
      </c>
      <c r="AS32" s="273"/>
    </row>
    <row r="33" spans="1:45" ht="12.75" customHeight="1" x14ac:dyDescent="0.45">
      <c r="B33" s="296"/>
      <c r="C33" s="283"/>
      <c r="D33" s="283"/>
      <c r="E33" s="297"/>
      <c r="F33" s="282"/>
      <c r="G33" s="283"/>
      <c r="H33" s="283"/>
      <c r="I33" s="284"/>
      <c r="J33" s="442"/>
      <c r="K33" s="443"/>
      <c r="L33" s="443"/>
      <c r="M33" s="443"/>
      <c r="N33" s="443"/>
      <c r="O33" s="443"/>
      <c r="P33" s="443"/>
      <c r="Q33" s="443"/>
      <c r="R33" s="443"/>
      <c r="S33" s="443"/>
      <c r="T33" s="444"/>
      <c r="U33" s="353"/>
      <c r="V33" s="354"/>
      <c r="W33" s="342"/>
      <c r="X33" s="367"/>
      <c r="Y33" s="373"/>
      <c r="Z33" s="257"/>
      <c r="AA33" s="390"/>
      <c r="AB33" s="105"/>
      <c r="AC33" s="106"/>
      <c r="AD33" s="379"/>
      <c r="AE33" s="217"/>
      <c r="AF33" s="260"/>
      <c r="AG33" s="217"/>
      <c r="AH33" s="260"/>
      <c r="AI33" s="217"/>
      <c r="AJ33" s="260"/>
      <c r="AK33" s="217"/>
      <c r="AL33" s="266"/>
      <c r="AM33" s="266"/>
      <c r="AN33" s="266"/>
      <c r="AO33" s="269"/>
      <c r="AP33" s="405"/>
      <c r="AQ33" s="402"/>
      <c r="AR33" s="405"/>
      <c r="AS33" s="273"/>
    </row>
    <row r="34" spans="1:45" ht="12.75" customHeight="1" x14ac:dyDescent="0.15">
      <c r="B34" s="298"/>
      <c r="C34" s="286"/>
      <c r="D34" s="286"/>
      <c r="E34" s="299"/>
      <c r="F34" s="285"/>
      <c r="G34" s="286"/>
      <c r="H34" s="286"/>
      <c r="I34" s="287"/>
      <c r="J34" s="347"/>
      <c r="K34" s="348"/>
      <c r="L34" s="348"/>
      <c r="M34" s="348"/>
      <c r="N34" s="359"/>
      <c r="O34" s="360"/>
      <c r="P34" s="360"/>
      <c r="Q34" s="360"/>
      <c r="R34" s="360"/>
      <c r="S34" s="360"/>
      <c r="T34" s="361"/>
      <c r="U34" s="353"/>
      <c r="V34" s="354"/>
      <c r="W34" s="342"/>
      <c r="X34" s="367"/>
      <c r="Y34" s="373"/>
      <c r="Z34" s="257"/>
      <c r="AA34" s="491" t="s">
        <v>38</v>
      </c>
      <c r="AB34" s="492"/>
      <c r="AC34" s="493"/>
      <c r="AD34" s="379"/>
      <c r="AE34" s="217"/>
      <c r="AF34" s="260"/>
      <c r="AG34" s="217"/>
      <c r="AH34" s="260"/>
      <c r="AI34" s="217"/>
      <c r="AJ34" s="260"/>
      <c r="AK34" s="217"/>
      <c r="AL34" s="266"/>
      <c r="AM34" s="266"/>
      <c r="AN34" s="266"/>
      <c r="AO34" s="269"/>
      <c r="AP34" s="405"/>
      <c r="AQ34" s="402"/>
      <c r="AR34" s="405"/>
      <c r="AS34" s="273"/>
    </row>
    <row r="35" spans="1:45" ht="12.75" customHeight="1" thickBot="1" x14ac:dyDescent="0.2">
      <c r="B35" s="300"/>
      <c r="C35" s="289"/>
      <c r="D35" s="289"/>
      <c r="E35" s="301"/>
      <c r="F35" s="288"/>
      <c r="G35" s="289"/>
      <c r="H35" s="289"/>
      <c r="I35" s="290"/>
      <c r="J35" s="357"/>
      <c r="K35" s="358"/>
      <c r="L35" s="358"/>
      <c r="M35" s="358"/>
      <c r="N35" s="362"/>
      <c r="O35" s="358"/>
      <c r="P35" s="358"/>
      <c r="Q35" s="358"/>
      <c r="R35" s="358"/>
      <c r="S35" s="358"/>
      <c r="T35" s="363"/>
      <c r="U35" s="355"/>
      <c r="V35" s="356"/>
      <c r="W35" s="343"/>
      <c r="X35" s="368"/>
      <c r="Y35" s="374"/>
      <c r="Z35" s="258"/>
      <c r="AA35" s="491"/>
      <c r="AB35" s="492"/>
      <c r="AC35" s="493"/>
      <c r="AD35" s="380"/>
      <c r="AE35" s="218"/>
      <c r="AF35" s="261"/>
      <c r="AG35" s="218"/>
      <c r="AH35" s="261"/>
      <c r="AI35" s="218"/>
      <c r="AJ35" s="261"/>
      <c r="AK35" s="218"/>
      <c r="AL35" s="267"/>
      <c r="AM35" s="267"/>
      <c r="AN35" s="267"/>
      <c r="AO35" s="270"/>
      <c r="AP35" s="406"/>
      <c r="AQ35" s="403"/>
      <c r="AR35" s="406"/>
      <c r="AS35" s="274"/>
    </row>
    <row r="36" spans="1:45" ht="15.75" customHeight="1" x14ac:dyDescent="0.15">
      <c r="B36" s="291"/>
      <c r="C36" s="292"/>
      <c r="D36" s="292"/>
      <c r="E36" s="293"/>
      <c r="F36" s="294"/>
      <c r="G36" s="292"/>
      <c r="H36" s="292"/>
      <c r="I36" s="295"/>
      <c r="J36" s="347"/>
      <c r="K36" s="348"/>
      <c r="L36" s="348"/>
      <c r="M36" s="348"/>
      <c r="N36" s="348"/>
      <c r="O36" s="348"/>
      <c r="P36" s="348"/>
      <c r="Q36" s="348"/>
      <c r="R36" s="348"/>
      <c r="S36" s="348"/>
      <c r="T36" s="349"/>
      <c r="U36" s="353"/>
      <c r="V36" s="354"/>
      <c r="W36" s="341"/>
      <c r="X36" s="366"/>
      <c r="Y36" s="372"/>
      <c r="Z36" s="256"/>
      <c r="AA36" s="491"/>
      <c r="AB36" s="492"/>
      <c r="AC36" s="493"/>
      <c r="AD36" s="378"/>
      <c r="AE36" s="216"/>
      <c r="AF36" s="259"/>
      <c r="AG36" s="216"/>
      <c r="AH36" s="259"/>
      <c r="AI36" s="216"/>
      <c r="AJ36" s="259"/>
      <c r="AK36" s="216"/>
      <c r="AL36" s="265"/>
      <c r="AM36" s="265"/>
      <c r="AN36" s="265"/>
      <c r="AO36" s="268"/>
      <c r="AP36" s="404" t="s">
        <v>29</v>
      </c>
      <c r="AQ36" s="401"/>
      <c r="AR36" s="404" t="s">
        <v>30</v>
      </c>
      <c r="AS36" s="273"/>
    </row>
    <row r="37" spans="1:45" ht="12.75" customHeight="1" x14ac:dyDescent="0.15">
      <c r="B37" s="302"/>
      <c r="C37" s="303"/>
      <c r="D37" s="303"/>
      <c r="E37" s="304"/>
      <c r="F37" s="311"/>
      <c r="G37" s="303"/>
      <c r="H37" s="303"/>
      <c r="I37" s="312"/>
      <c r="J37" s="350"/>
      <c r="K37" s="351"/>
      <c r="L37" s="351"/>
      <c r="M37" s="351"/>
      <c r="N37" s="351"/>
      <c r="O37" s="351"/>
      <c r="P37" s="351"/>
      <c r="Q37" s="351"/>
      <c r="R37" s="351"/>
      <c r="S37" s="351"/>
      <c r="T37" s="352"/>
      <c r="U37" s="353"/>
      <c r="V37" s="354"/>
      <c r="W37" s="342"/>
      <c r="X37" s="367"/>
      <c r="Y37" s="373"/>
      <c r="Z37" s="257"/>
      <c r="AA37" s="491"/>
      <c r="AB37" s="492"/>
      <c r="AC37" s="493"/>
      <c r="AD37" s="379"/>
      <c r="AE37" s="217"/>
      <c r="AF37" s="260"/>
      <c r="AG37" s="217"/>
      <c r="AH37" s="260"/>
      <c r="AI37" s="217"/>
      <c r="AJ37" s="260"/>
      <c r="AK37" s="217"/>
      <c r="AL37" s="266"/>
      <c r="AM37" s="266"/>
      <c r="AN37" s="266"/>
      <c r="AO37" s="269"/>
      <c r="AP37" s="405"/>
      <c r="AQ37" s="402"/>
      <c r="AR37" s="405"/>
      <c r="AS37" s="273"/>
    </row>
    <row r="38" spans="1:45" ht="12.75" customHeight="1" x14ac:dyDescent="0.15">
      <c r="B38" s="305"/>
      <c r="C38" s="306"/>
      <c r="D38" s="306"/>
      <c r="E38" s="307"/>
      <c r="F38" s="313"/>
      <c r="G38" s="306"/>
      <c r="H38" s="306"/>
      <c r="I38" s="314"/>
      <c r="J38" s="347"/>
      <c r="K38" s="348"/>
      <c r="L38" s="348"/>
      <c r="M38" s="348"/>
      <c r="N38" s="359"/>
      <c r="O38" s="360"/>
      <c r="P38" s="360"/>
      <c r="Q38" s="360"/>
      <c r="R38" s="360"/>
      <c r="S38" s="360"/>
      <c r="T38" s="361"/>
      <c r="U38" s="353"/>
      <c r="V38" s="354"/>
      <c r="W38" s="342"/>
      <c r="X38" s="367"/>
      <c r="Y38" s="373"/>
      <c r="Z38" s="257"/>
      <c r="AA38" s="491"/>
      <c r="AB38" s="492"/>
      <c r="AC38" s="493"/>
      <c r="AD38" s="379"/>
      <c r="AE38" s="217"/>
      <c r="AF38" s="260"/>
      <c r="AG38" s="217"/>
      <c r="AH38" s="260"/>
      <c r="AI38" s="217"/>
      <c r="AJ38" s="260"/>
      <c r="AK38" s="217"/>
      <c r="AL38" s="266"/>
      <c r="AM38" s="266"/>
      <c r="AN38" s="266"/>
      <c r="AO38" s="269"/>
      <c r="AP38" s="405"/>
      <c r="AQ38" s="402"/>
      <c r="AR38" s="405"/>
      <c r="AS38" s="273"/>
    </row>
    <row r="39" spans="1:45" ht="12.75" customHeight="1" thickBot="1" x14ac:dyDescent="0.2">
      <c r="B39" s="308"/>
      <c r="C39" s="309"/>
      <c r="D39" s="309"/>
      <c r="E39" s="310"/>
      <c r="F39" s="315"/>
      <c r="G39" s="309"/>
      <c r="H39" s="309"/>
      <c r="I39" s="316"/>
      <c r="J39" s="357"/>
      <c r="K39" s="358"/>
      <c r="L39" s="358"/>
      <c r="M39" s="358"/>
      <c r="N39" s="362"/>
      <c r="O39" s="358"/>
      <c r="P39" s="358"/>
      <c r="Q39" s="358"/>
      <c r="R39" s="358"/>
      <c r="S39" s="358"/>
      <c r="T39" s="363"/>
      <c r="U39" s="355"/>
      <c r="V39" s="356"/>
      <c r="W39" s="343"/>
      <c r="X39" s="368"/>
      <c r="Y39" s="374"/>
      <c r="Z39" s="258"/>
      <c r="AA39" s="107"/>
      <c r="AB39" s="108"/>
      <c r="AC39" s="109"/>
      <c r="AD39" s="380"/>
      <c r="AE39" s="218"/>
      <c r="AF39" s="261"/>
      <c r="AG39" s="218"/>
      <c r="AH39" s="261"/>
      <c r="AI39" s="218"/>
      <c r="AJ39" s="261"/>
      <c r="AK39" s="218"/>
      <c r="AL39" s="267"/>
      <c r="AM39" s="267"/>
      <c r="AN39" s="267"/>
      <c r="AO39" s="270"/>
      <c r="AP39" s="406"/>
      <c r="AQ39" s="403"/>
      <c r="AR39" s="406"/>
      <c r="AS39" s="274"/>
    </row>
    <row r="40" spans="1:45" ht="15.75" customHeight="1" x14ac:dyDescent="0.15">
      <c r="B40" s="291"/>
      <c r="C40" s="292"/>
      <c r="D40" s="292"/>
      <c r="E40" s="293"/>
      <c r="F40" s="294"/>
      <c r="G40" s="292"/>
      <c r="H40" s="292"/>
      <c r="I40" s="295"/>
      <c r="J40" s="439"/>
      <c r="K40" s="440"/>
      <c r="L40" s="440"/>
      <c r="M40" s="440"/>
      <c r="N40" s="440"/>
      <c r="O40" s="440"/>
      <c r="P40" s="440"/>
      <c r="Q40" s="440"/>
      <c r="R40" s="440"/>
      <c r="S40" s="440"/>
      <c r="T40" s="441"/>
      <c r="U40" s="353"/>
      <c r="V40" s="354"/>
      <c r="W40" s="341"/>
      <c r="X40" s="366"/>
      <c r="Y40" s="372"/>
      <c r="Z40" s="256"/>
      <c r="AA40" s="107"/>
      <c r="AB40" s="108"/>
      <c r="AC40" s="109"/>
      <c r="AD40" s="378"/>
      <c r="AE40" s="216"/>
      <c r="AF40" s="259"/>
      <c r="AG40" s="216"/>
      <c r="AH40" s="259"/>
      <c r="AI40" s="216"/>
      <c r="AJ40" s="259"/>
      <c r="AK40" s="216"/>
      <c r="AL40" s="265"/>
      <c r="AM40" s="265"/>
      <c r="AN40" s="265"/>
      <c r="AO40" s="268"/>
      <c r="AP40" s="404" t="s">
        <v>29</v>
      </c>
      <c r="AQ40" s="401"/>
      <c r="AR40" s="404" t="s">
        <v>30</v>
      </c>
      <c r="AS40" s="273"/>
    </row>
    <row r="41" spans="1:45" ht="12.75" customHeight="1" x14ac:dyDescent="0.15">
      <c r="B41" s="296"/>
      <c r="C41" s="283"/>
      <c r="D41" s="283"/>
      <c r="E41" s="297"/>
      <c r="F41" s="282"/>
      <c r="G41" s="283"/>
      <c r="H41" s="283"/>
      <c r="I41" s="284"/>
      <c r="J41" s="442"/>
      <c r="K41" s="443"/>
      <c r="L41" s="443"/>
      <c r="M41" s="443"/>
      <c r="N41" s="443"/>
      <c r="O41" s="443"/>
      <c r="P41" s="443"/>
      <c r="Q41" s="443"/>
      <c r="R41" s="443"/>
      <c r="S41" s="443"/>
      <c r="T41" s="444"/>
      <c r="U41" s="353"/>
      <c r="V41" s="354"/>
      <c r="W41" s="342"/>
      <c r="X41" s="367"/>
      <c r="Y41" s="373"/>
      <c r="Z41" s="257"/>
      <c r="AA41" s="107"/>
      <c r="AB41" s="108"/>
      <c r="AC41" s="109"/>
      <c r="AD41" s="379"/>
      <c r="AE41" s="217"/>
      <c r="AF41" s="260"/>
      <c r="AG41" s="217"/>
      <c r="AH41" s="260"/>
      <c r="AI41" s="217"/>
      <c r="AJ41" s="260"/>
      <c r="AK41" s="217"/>
      <c r="AL41" s="266"/>
      <c r="AM41" s="266"/>
      <c r="AN41" s="266"/>
      <c r="AO41" s="269"/>
      <c r="AP41" s="405"/>
      <c r="AQ41" s="402"/>
      <c r="AR41" s="405"/>
      <c r="AS41" s="273"/>
    </row>
    <row r="42" spans="1:45" ht="12.75" customHeight="1" x14ac:dyDescent="0.15">
      <c r="B42" s="298"/>
      <c r="C42" s="286"/>
      <c r="D42" s="286"/>
      <c r="E42" s="299"/>
      <c r="F42" s="285"/>
      <c r="G42" s="286"/>
      <c r="H42" s="286"/>
      <c r="I42" s="287"/>
      <c r="J42" s="347"/>
      <c r="K42" s="348"/>
      <c r="L42" s="348"/>
      <c r="M42" s="348"/>
      <c r="N42" s="359"/>
      <c r="O42" s="360"/>
      <c r="P42" s="360"/>
      <c r="Q42" s="360"/>
      <c r="R42" s="360"/>
      <c r="S42" s="360"/>
      <c r="T42" s="361"/>
      <c r="U42" s="353"/>
      <c r="V42" s="354"/>
      <c r="W42" s="342"/>
      <c r="X42" s="367"/>
      <c r="Y42" s="373"/>
      <c r="Z42" s="257"/>
      <c r="AA42" s="107"/>
      <c r="AB42" s="108"/>
      <c r="AC42" s="109"/>
      <c r="AD42" s="379"/>
      <c r="AE42" s="217"/>
      <c r="AF42" s="260"/>
      <c r="AG42" s="217"/>
      <c r="AH42" s="260"/>
      <c r="AI42" s="217"/>
      <c r="AJ42" s="260"/>
      <c r="AK42" s="217"/>
      <c r="AL42" s="266"/>
      <c r="AM42" s="266"/>
      <c r="AN42" s="266"/>
      <c r="AO42" s="269"/>
      <c r="AP42" s="405"/>
      <c r="AQ42" s="402"/>
      <c r="AR42" s="405"/>
      <c r="AS42" s="273"/>
    </row>
    <row r="43" spans="1:45" ht="12.75" customHeight="1" thickBot="1" x14ac:dyDescent="0.2">
      <c r="B43" s="300"/>
      <c r="C43" s="289"/>
      <c r="D43" s="289"/>
      <c r="E43" s="301"/>
      <c r="F43" s="288"/>
      <c r="G43" s="289"/>
      <c r="H43" s="289"/>
      <c r="I43" s="290"/>
      <c r="J43" s="357"/>
      <c r="K43" s="358"/>
      <c r="L43" s="358"/>
      <c r="M43" s="358"/>
      <c r="N43" s="362"/>
      <c r="O43" s="358"/>
      <c r="P43" s="358"/>
      <c r="Q43" s="358"/>
      <c r="R43" s="358"/>
      <c r="S43" s="358"/>
      <c r="T43" s="363"/>
      <c r="U43" s="355"/>
      <c r="V43" s="356"/>
      <c r="W43" s="343"/>
      <c r="X43" s="368"/>
      <c r="Y43" s="374"/>
      <c r="Z43" s="258"/>
      <c r="AA43" s="31"/>
      <c r="AB43" s="32"/>
      <c r="AC43" s="33"/>
      <c r="AD43" s="380"/>
      <c r="AE43" s="218"/>
      <c r="AF43" s="261"/>
      <c r="AG43" s="218"/>
      <c r="AH43" s="261"/>
      <c r="AI43" s="218"/>
      <c r="AJ43" s="261"/>
      <c r="AK43" s="218"/>
      <c r="AL43" s="267"/>
      <c r="AM43" s="267"/>
      <c r="AN43" s="267"/>
      <c r="AO43" s="270"/>
      <c r="AP43" s="406"/>
      <c r="AQ43" s="403"/>
      <c r="AR43" s="406"/>
      <c r="AS43" s="274"/>
    </row>
    <row r="44" spans="1:45" s="46" customFormat="1" ht="15.75" customHeight="1" x14ac:dyDescent="0.15">
      <c r="A44" s="332" t="s">
        <v>39</v>
      </c>
      <c r="B44" s="364" t="s">
        <v>40</v>
      </c>
      <c r="C44" s="276"/>
      <c r="D44" s="276"/>
      <c r="E44" s="365"/>
      <c r="F44" s="275" t="s">
        <v>41</v>
      </c>
      <c r="G44" s="276"/>
      <c r="H44" s="276"/>
      <c r="I44" s="277"/>
      <c r="J44" s="448" t="s">
        <v>42</v>
      </c>
      <c r="K44" s="449"/>
      <c r="L44" s="449"/>
      <c r="M44" s="449"/>
      <c r="N44" s="449"/>
      <c r="O44" s="449"/>
      <c r="P44" s="452" t="s">
        <v>43</v>
      </c>
      <c r="Q44" s="452"/>
      <c r="R44" s="452"/>
      <c r="S44" s="452"/>
      <c r="T44" s="64"/>
      <c r="U44" s="410">
        <v>1982</v>
      </c>
      <c r="V44" s="411"/>
      <c r="W44" s="344">
        <v>6</v>
      </c>
      <c r="X44" s="369">
        <v>5</v>
      </c>
      <c r="Y44" s="467">
        <v>33</v>
      </c>
      <c r="Z44" s="375">
        <v>6</v>
      </c>
      <c r="AA44" s="71"/>
      <c r="AB44" s="72"/>
      <c r="AC44" s="73"/>
      <c r="AD44" s="463" t="s">
        <v>44</v>
      </c>
      <c r="AE44" s="74"/>
      <c r="AF44" s="75"/>
      <c r="AG44" s="74"/>
      <c r="AH44" s="75"/>
      <c r="AI44" s="74"/>
      <c r="AJ44" s="75"/>
      <c r="AK44" s="74"/>
      <c r="AL44" s="398"/>
      <c r="AM44" s="398"/>
      <c r="AN44" s="417"/>
      <c r="AO44" s="416"/>
      <c r="AP44" s="424" t="s">
        <v>29</v>
      </c>
      <c r="AQ44" s="460">
        <v>28</v>
      </c>
      <c r="AR44" s="424" t="s">
        <v>30</v>
      </c>
      <c r="AS44" s="420">
        <v>55</v>
      </c>
    </row>
    <row r="45" spans="1:45" s="46" customFormat="1" ht="12.75" customHeight="1" x14ac:dyDescent="0.15">
      <c r="A45" s="333"/>
      <c r="B45" s="317" t="s">
        <v>45</v>
      </c>
      <c r="C45" s="318"/>
      <c r="D45" s="318"/>
      <c r="E45" s="319"/>
      <c r="F45" s="326" t="s">
        <v>46</v>
      </c>
      <c r="G45" s="318"/>
      <c r="H45" s="318"/>
      <c r="I45" s="327"/>
      <c r="J45" s="450"/>
      <c r="K45" s="451"/>
      <c r="L45" s="451"/>
      <c r="M45" s="451"/>
      <c r="N45" s="451"/>
      <c r="O45" s="451"/>
      <c r="P45" s="453"/>
      <c r="Q45" s="453"/>
      <c r="R45" s="453"/>
      <c r="S45" s="453"/>
      <c r="T45" s="65"/>
      <c r="U45" s="412"/>
      <c r="V45" s="413"/>
      <c r="W45" s="345"/>
      <c r="X45" s="370"/>
      <c r="Y45" s="468"/>
      <c r="Z45" s="376"/>
      <c r="AA45" s="76"/>
      <c r="AB45" s="77"/>
      <c r="AC45" s="78"/>
      <c r="AD45" s="464"/>
      <c r="AE45" s="393" t="s">
        <v>97</v>
      </c>
      <c r="AF45" s="394"/>
      <c r="AG45" s="394"/>
      <c r="AH45" s="394"/>
      <c r="AI45" s="394"/>
      <c r="AJ45" s="394"/>
      <c r="AK45" s="395"/>
      <c r="AL45" s="399"/>
      <c r="AM45" s="399"/>
      <c r="AN45" s="418"/>
      <c r="AO45" s="320"/>
      <c r="AP45" s="425"/>
      <c r="AQ45" s="461"/>
      <c r="AR45" s="425"/>
      <c r="AS45" s="421"/>
    </row>
    <row r="46" spans="1:45" s="46" customFormat="1" ht="12.75" customHeight="1" x14ac:dyDescent="0.15">
      <c r="A46" s="333"/>
      <c r="B46" s="320"/>
      <c r="C46" s="321"/>
      <c r="D46" s="321"/>
      <c r="E46" s="322"/>
      <c r="F46" s="328"/>
      <c r="G46" s="321"/>
      <c r="H46" s="321"/>
      <c r="I46" s="329"/>
      <c r="J46" s="55"/>
      <c r="K46" s="56"/>
      <c r="L46" s="56"/>
      <c r="M46" s="57"/>
      <c r="N46" s="58"/>
      <c r="O46" s="56"/>
      <c r="P46" s="453"/>
      <c r="Q46" s="453"/>
      <c r="R46" s="453"/>
      <c r="S46" s="453"/>
      <c r="T46" s="66"/>
      <c r="U46" s="412"/>
      <c r="V46" s="413"/>
      <c r="W46" s="345"/>
      <c r="X46" s="370"/>
      <c r="Y46" s="468"/>
      <c r="Z46" s="376"/>
      <c r="AA46" s="76"/>
      <c r="AB46" s="77"/>
      <c r="AC46" s="78"/>
      <c r="AD46" s="464"/>
      <c r="AE46" s="393"/>
      <c r="AF46" s="394"/>
      <c r="AG46" s="394"/>
      <c r="AH46" s="394"/>
      <c r="AI46" s="394"/>
      <c r="AJ46" s="394"/>
      <c r="AK46" s="395"/>
      <c r="AL46" s="399"/>
      <c r="AM46" s="399"/>
      <c r="AN46" s="418"/>
      <c r="AO46" s="320"/>
      <c r="AP46" s="425"/>
      <c r="AQ46" s="461"/>
      <c r="AR46" s="425"/>
      <c r="AS46" s="421"/>
    </row>
    <row r="47" spans="1:45" s="46" customFormat="1" ht="12.75" customHeight="1" thickBot="1" x14ac:dyDescent="0.2">
      <c r="A47" s="333"/>
      <c r="B47" s="323"/>
      <c r="C47" s="324"/>
      <c r="D47" s="324"/>
      <c r="E47" s="325"/>
      <c r="F47" s="330"/>
      <c r="G47" s="324"/>
      <c r="H47" s="324"/>
      <c r="I47" s="331"/>
      <c r="J47" s="59"/>
      <c r="K47" s="60"/>
      <c r="L47" s="60"/>
      <c r="M47" s="61"/>
      <c r="N47" s="62"/>
      <c r="O47" s="60"/>
      <c r="P47" s="454"/>
      <c r="Q47" s="454"/>
      <c r="R47" s="454"/>
      <c r="S47" s="454"/>
      <c r="T47" s="67"/>
      <c r="U47" s="414"/>
      <c r="V47" s="415"/>
      <c r="W47" s="346"/>
      <c r="X47" s="371"/>
      <c r="Y47" s="469"/>
      <c r="Z47" s="377"/>
      <c r="AA47" s="76"/>
      <c r="AB47" s="77"/>
      <c r="AC47" s="78"/>
      <c r="AD47" s="465"/>
      <c r="AE47" s="79"/>
      <c r="AF47" s="80"/>
      <c r="AG47" s="79"/>
      <c r="AH47" s="80"/>
      <c r="AI47" s="79"/>
      <c r="AJ47" s="80"/>
      <c r="AK47" s="79"/>
      <c r="AL47" s="400"/>
      <c r="AM47" s="400"/>
      <c r="AN47" s="419"/>
      <c r="AO47" s="323"/>
      <c r="AP47" s="426"/>
      <c r="AQ47" s="462"/>
      <c r="AR47" s="426"/>
      <c r="AS47" s="422"/>
    </row>
    <row r="48" spans="1:45" s="46" customFormat="1" ht="15.75" customHeight="1" x14ac:dyDescent="0.15">
      <c r="A48" s="333"/>
      <c r="B48" s="278" t="s">
        <v>95</v>
      </c>
      <c r="C48" s="279"/>
      <c r="D48" s="279"/>
      <c r="E48" s="280"/>
      <c r="F48" s="281" t="s">
        <v>96</v>
      </c>
      <c r="G48" s="276"/>
      <c r="H48" s="276"/>
      <c r="I48" s="277"/>
      <c r="J48" s="455"/>
      <c r="K48" s="456"/>
      <c r="L48" s="456"/>
      <c r="M48" s="456"/>
      <c r="N48" s="456"/>
      <c r="O48" s="456"/>
      <c r="P48" s="452" t="s">
        <v>47</v>
      </c>
      <c r="Q48" s="457"/>
      <c r="R48" s="457"/>
      <c r="S48" s="457"/>
      <c r="T48" s="68"/>
      <c r="U48" s="410"/>
      <c r="V48" s="411"/>
      <c r="W48" s="344"/>
      <c r="X48" s="369"/>
      <c r="Y48" s="467"/>
      <c r="Z48" s="375">
        <v>4</v>
      </c>
      <c r="AA48" s="81"/>
      <c r="AB48" s="81"/>
      <c r="AC48" s="81"/>
      <c r="AD48" s="463"/>
      <c r="AE48" s="74"/>
      <c r="AF48" s="391"/>
      <c r="AG48" s="396"/>
      <c r="AH48" s="391"/>
      <c r="AI48" s="396"/>
      <c r="AJ48" s="391"/>
      <c r="AK48" s="396"/>
      <c r="AL48" s="398"/>
      <c r="AM48" s="398" t="s">
        <v>44</v>
      </c>
      <c r="AN48" s="417"/>
      <c r="AO48" s="416">
        <v>2</v>
      </c>
      <c r="AP48" s="424" t="s">
        <v>29</v>
      </c>
      <c r="AQ48" s="423" t="s">
        <v>48</v>
      </c>
      <c r="AR48" s="424" t="s">
        <v>30</v>
      </c>
      <c r="AS48" s="445">
        <v>45</v>
      </c>
    </row>
    <row r="49" spans="1:45" s="46" customFormat="1" ht="12.75" customHeight="1" x14ac:dyDescent="0.15">
      <c r="A49" s="333"/>
      <c r="B49" s="317" t="s">
        <v>49</v>
      </c>
      <c r="C49" s="318"/>
      <c r="D49" s="318"/>
      <c r="E49" s="319"/>
      <c r="F49" s="326"/>
      <c r="G49" s="318"/>
      <c r="H49" s="318"/>
      <c r="I49" s="327"/>
      <c r="J49" s="450"/>
      <c r="K49" s="451"/>
      <c r="L49" s="451"/>
      <c r="M49" s="451"/>
      <c r="N49" s="451"/>
      <c r="O49" s="451"/>
      <c r="P49" s="458"/>
      <c r="Q49" s="458"/>
      <c r="R49" s="458"/>
      <c r="S49" s="458"/>
      <c r="T49" s="65"/>
      <c r="U49" s="412"/>
      <c r="V49" s="413"/>
      <c r="W49" s="345"/>
      <c r="X49" s="370"/>
      <c r="Y49" s="468"/>
      <c r="Z49" s="376"/>
      <c r="AA49" s="81"/>
      <c r="AB49" s="81"/>
      <c r="AC49" s="81"/>
      <c r="AD49" s="464"/>
      <c r="AE49" s="82"/>
      <c r="AF49" s="391"/>
      <c r="AG49" s="396"/>
      <c r="AH49" s="391"/>
      <c r="AI49" s="396"/>
      <c r="AJ49" s="391"/>
      <c r="AK49" s="396"/>
      <c r="AL49" s="399"/>
      <c r="AM49" s="399"/>
      <c r="AN49" s="418"/>
      <c r="AO49" s="320"/>
      <c r="AP49" s="425"/>
      <c r="AQ49" s="321"/>
      <c r="AR49" s="425"/>
      <c r="AS49" s="446"/>
    </row>
    <row r="50" spans="1:45" s="46" customFormat="1" ht="12.75" customHeight="1" x14ac:dyDescent="0.15">
      <c r="A50" s="333"/>
      <c r="B50" s="320"/>
      <c r="C50" s="321"/>
      <c r="D50" s="321"/>
      <c r="E50" s="322"/>
      <c r="F50" s="328"/>
      <c r="G50" s="321"/>
      <c r="H50" s="321"/>
      <c r="I50" s="329"/>
      <c r="J50" s="55"/>
      <c r="K50" s="56"/>
      <c r="L50" s="56"/>
      <c r="M50" s="57"/>
      <c r="N50" s="58"/>
      <c r="O50" s="56"/>
      <c r="P50" s="458"/>
      <c r="Q50" s="458"/>
      <c r="R50" s="458"/>
      <c r="S50" s="458"/>
      <c r="T50" s="66"/>
      <c r="U50" s="412"/>
      <c r="V50" s="413"/>
      <c r="W50" s="345"/>
      <c r="X50" s="370"/>
      <c r="Y50" s="468"/>
      <c r="Z50" s="376"/>
      <c r="AA50" s="81"/>
      <c r="AB50" s="81"/>
      <c r="AC50" s="81"/>
      <c r="AD50" s="464"/>
      <c r="AE50" s="82"/>
      <c r="AF50" s="391"/>
      <c r="AG50" s="396"/>
      <c r="AH50" s="391"/>
      <c r="AI50" s="396"/>
      <c r="AJ50" s="391"/>
      <c r="AK50" s="396"/>
      <c r="AL50" s="399"/>
      <c r="AM50" s="399"/>
      <c r="AN50" s="418"/>
      <c r="AO50" s="320"/>
      <c r="AP50" s="425"/>
      <c r="AQ50" s="321"/>
      <c r="AR50" s="425"/>
      <c r="AS50" s="446"/>
    </row>
    <row r="51" spans="1:45" s="46" customFormat="1" ht="12.75" customHeight="1" thickBot="1" x14ac:dyDescent="0.2">
      <c r="A51" s="334"/>
      <c r="B51" s="323"/>
      <c r="C51" s="324"/>
      <c r="D51" s="324"/>
      <c r="E51" s="325"/>
      <c r="F51" s="330"/>
      <c r="G51" s="324"/>
      <c r="H51" s="324"/>
      <c r="I51" s="331"/>
      <c r="J51" s="59"/>
      <c r="K51" s="60"/>
      <c r="L51" s="60"/>
      <c r="M51" s="61"/>
      <c r="N51" s="62"/>
      <c r="O51" s="60"/>
      <c r="P51" s="459"/>
      <c r="Q51" s="459"/>
      <c r="R51" s="459"/>
      <c r="S51" s="459"/>
      <c r="T51" s="67"/>
      <c r="U51" s="414"/>
      <c r="V51" s="415"/>
      <c r="W51" s="346"/>
      <c r="X51" s="371"/>
      <c r="Y51" s="469"/>
      <c r="Z51" s="377"/>
      <c r="AA51" s="83"/>
      <c r="AB51" s="84"/>
      <c r="AC51" s="85"/>
      <c r="AD51" s="466"/>
      <c r="AE51" s="79"/>
      <c r="AF51" s="392"/>
      <c r="AG51" s="397"/>
      <c r="AH51" s="392"/>
      <c r="AI51" s="397"/>
      <c r="AJ51" s="392"/>
      <c r="AK51" s="397"/>
      <c r="AL51" s="400"/>
      <c r="AM51" s="400"/>
      <c r="AN51" s="419"/>
      <c r="AO51" s="323"/>
      <c r="AP51" s="426"/>
      <c r="AQ51" s="324"/>
      <c r="AR51" s="426"/>
      <c r="AS51" s="447"/>
    </row>
    <row r="52" spans="1:45" s="46" customFormat="1" ht="3" customHeight="1" x14ac:dyDescent="0.3">
      <c r="B52" s="48"/>
      <c r="C52" s="49"/>
      <c r="D52" s="49"/>
      <c r="E52" s="49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5"/>
      <c r="Y52" s="45"/>
      <c r="Z52" s="45"/>
      <c r="AA52" s="45"/>
      <c r="AB52" s="86"/>
      <c r="AC52" s="87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92"/>
      <c r="AO52" s="97"/>
      <c r="AP52" s="98"/>
      <c r="AQ52" s="97"/>
      <c r="AR52" s="98"/>
      <c r="AS52" s="97"/>
    </row>
    <row r="53" spans="1:45" customFormat="1" ht="15.75" x14ac:dyDescent="0.15">
      <c r="B53" s="128" t="s">
        <v>101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69"/>
      <c r="S53" s="69"/>
      <c r="T53" s="69"/>
      <c r="U53" s="69"/>
      <c r="V53" s="69"/>
      <c r="W53" s="69"/>
      <c r="X53" s="126" t="s">
        <v>98</v>
      </c>
      <c r="Y53" s="52"/>
      <c r="Z53" s="52"/>
      <c r="AA53" s="52"/>
      <c r="AB53" s="52"/>
      <c r="AC53" s="52"/>
      <c r="AD53" s="52"/>
      <c r="AE53" s="52"/>
      <c r="AF53" s="51"/>
      <c r="AG53" s="51"/>
      <c r="AH53" s="51"/>
      <c r="AI53" s="51"/>
      <c r="AJ53" s="51"/>
      <c r="AK53" s="50"/>
      <c r="AL53" s="93"/>
      <c r="AM53" s="93"/>
      <c r="AN53" s="93"/>
      <c r="AO53" s="93"/>
      <c r="AP53" s="93"/>
      <c r="AQ53" s="93"/>
      <c r="AR53" s="93"/>
    </row>
    <row r="54" spans="1:45" customFormat="1" ht="15.75" x14ac:dyDescent="0.15">
      <c r="B54" s="103" t="s">
        <v>85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3"/>
      <c r="S54" s="53"/>
      <c r="T54" s="53"/>
      <c r="U54" s="53"/>
      <c r="V54" s="53"/>
      <c r="W54" s="53"/>
      <c r="X54" s="126" t="s">
        <v>90</v>
      </c>
      <c r="Y54" s="89"/>
      <c r="Z54" s="89"/>
      <c r="AA54" s="89"/>
      <c r="AB54" s="89"/>
      <c r="AC54" s="89"/>
      <c r="AD54" s="89"/>
      <c r="AE54" s="89"/>
      <c r="AF54" s="51"/>
      <c r="AG54" s="51"/>
      <c r="AH54" s="51"/>
      <c r="AI54" s="51"/>
      <c r="AJ54" s="51"/>
      <c r="AK54" s="50"/>
      <c r="AL54" s="93"/>
      <c r="AM54" s="69"/>
      <c r="AN54" s="69"/>
      <c r="AO54" s="69"/>
      <c r="AP54" s="69"/>
      <c r="AQ54" s="408"/>
      <c r="AR54" s="408"/>
      <c r="AS54" s="408"/>
    </row>
    <row r="55" spans="1:45" customFormat="1" ht="15.75" x14ac:dyDescent="0.15">
      <c r="B55" s="126" t="s">
        <v>86</v>
      </c>
      <c r="R55" s="70"/>
      <c r="T55" s="53"/>
      <c r="U55" s="53"/>
      <c r="V55" s="53"/>
      <c r="W55" s="53"/>
      <c r="X55" s="126" t="s">
        <v>91</v>
      </c>
      <c r="Y55" s="89"/>
      <c r="Z55" s="89"/>
      <c r="AA55" s="89"/>
      <c r="AB55" s="89"/>
      <c r="AC55" s="89"/>
      <c r="AD55" s="89"/>
      <c r="AE55" s="89"/>
      <c r="AF55" s="51"/>
      <c r="AG55" s="51"/>
      <c r="AH55" s="51"/>
      <c r="AI55" s="51"/>
      <c r="AJ55" s="51"/>
      <c r="AK55" s="50"/>
      <c r="AL55" s="93"/>
      <c r="AM55" s="93"/>
      <c r="AN55" s="93"/>
      <c r="AO55" s="93"/>
      <c r="AP55" s="93"/>
      <c r="AQ55" s="408"/>
      <c r="AR55" s="408"/>
      <c r="AS55" s="408"/>
    </row>
    <row r="56" spans="1:45" customFormat="1" ht="15.75" customHeight="1" x14ac:dyDescent="0.15">
      <c r="B56" s="126" t="s">
        <v>87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3"/>
      <c r="S56" s="53"/>
      <c r="T56" s="53"/>
      <c r="U56" s="53"/>
      <c r="V56" s="53"/>
      <c r="W56" s="53"/>
      <c r="X56" s="495" t="s">
        <v>92</v>
      </c>
      <c r="Y56" s="495"/>
      <c r="Z56" s="495"/>
      <c r="AA56" s="495"/>
      <c r="AB56" s="495"/>
      <c r="AC56" s="495"/>
      <c r="AD56" s="495"/>
      <c r="AE56" s="495"/>
      <c r="AF56" s="495"/>
      <c r="AG56" s="495"/>
      <c r="AH56" s="495"/>
      <c r="AI56" s="495"/>
      <c r="AJ56" s="495"/>
      <c r="AK56" s="495"/>
      <c r="AL56" s="495"/>
      <c r="AM56" s="495"/>
      <c r="AN56" s="495"/>
      <c r="AO56" s="495"/>
      <c r="AP56" s="495"/>
      <c r="AQ56" s="408"/>
      <c r="AR56" s="408"/>
      <c r="AS56" s="408"/>
    </row>
    <row r="57" spans="1:45" s="47" customFormat="1" ht="14.25" x14ac:dyDescent="0.15">
      <c r="B57" s="102" t="s">
        <v>55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2"/>
      <c r="N57" s="52"/>
      <c r="O57" s="52"/>
      <c r="P57" s="52"/>
      <c r="Q57" s="52"/>
      <c r="R57" s="53"/>
      <c r="S57" s="53"/>
      <c r="T57" s="53"/>
      <c r="U57" s="53"/>
      <c r="V57" s="53"/>
      <c r="W57" s="53"/>
      <c r="X57" s="495"/>
      <c r="Y57" s="495"/>
      <c r="Z57" s="495"/>
      <c r="AA57" s="495"/>
      <c r="AB57" s="495"/>
      <c r="AC57" s="495"/>
      <c r="AD57" s="495"/>
      <c r="AE57" s="495"/>
      <c r="AF57" s="495"/>
      <c r="AG57" s="495"/>
      <c r="AH57" s="495"/>
      <c r="AI57" s="495"/>
      <c r="AJ57" s="495"/>
      <c r="AK57" s="495"/>
      <c r="AL57" s="495"/>
      <c r="AM57" s="495"/>
      <c r="AN57" s="495"/>
      <c r="AO57" s="495"/>
      <c r="AP57" s="495"/>
      <c r="AQ57" s="94"/>
      <c r="AR57" s="94"/>
    </row>
    <row r="58" spans="1:45" customFormat="1" ht="15" customHeight="1" x14ac:dyDescent="0.15">
      <c r="B58" s="103" t="s">
        <v>128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/>
      <c r="S58" s="53"/>
      <c r="T58" s="53"/>
      <c r="U58" s="53"/>
      <c r="V58" s="53"/>
      <c r="W58" s="219" t="s">
        <v>130</v>
      </c>
      <c r="X58" s="219"/>
      <c r="Y58" s="219"/>
      <c r="Z58" s="219"/>
      <c r="AA58" s="220"/>
      <c r="AB58" s="90" t="s">
        <v>50</v>
      </c>
      <c r="AC58" s="91"/>
      <c r="AD58" s="91"/>
      <c r="AE58" s="91"/>
      <c r="AF58" s="91"/>
      <c r="AG58" s="91"/>
      <c r="AH58" s="91"/>
      <c r="AI58" s="91"/>
      <c r="AJ58" s="91"/>
      <c r="AK58" s="91"/>
      <c r="AL58" s="95"/>
      <c r="AN58" s="96" t="s">
        <v>51</v>
      </c>
      <c r="AO58" s="99"/>
      <c r="AP58" s="99"/>
      <c r="AQ58" s="99"/>
      <c r="AR58" s="99"/>
      <c r="AS58" s="100"/>
    </row>
    <row r="59" spans="1:45" customFormat="1" ht="15.75" customHeight="1" x14ac:dyDescent="0.15">
      <c r="B59" s="103" t="s">
        <v>88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3"/>
      <c r="S59" s="53"/>
      <c r="T59" s="53"/>
      <c r="U59" s="53"/>
      <c r="V59" s="53"/>
      <c r="W59" s="219"/>
      <c r="X59" s="219"/>
      <c r="Y59" s="219"/>
      <c r="Z59" s="219"/>
      <c r="AA59" s="220"/>
      <c r="AB59" s="433">
        <f>競技申込書!C3</f>
        <v>0</v>
      </c>
      <c r="AC59" s="434"/>
      <c r="AD59" s="434"/>
      <c r="AE59" s="434"/>
      <c r="AF59" s="434"/>
      <c r="AG59" s="434"/>
      <c r="AH59" s="434"/>
      <c r="AI59" s="434"/>
      <c r="AJ59" s="434"/>
      <c r="AK59" s="434"/>
      <c r="AL59" s="435"/>
      <c r="AN59" s="427">
        <f>競技申込書!H3</f>
        <v>0</v>
      </c>
      <c r="AO59" s="428"/>
      <c r="AP59" s="428"/>
      <c r="AQ59" s="428"/>
      <c r="AR59" s="428"/>
      <c r="AS59" s="429"/>
    </row>
    <row r="60" spans="1:45" customFormat="1" ht="15.75" customHeight="1" x14ac:dyDescent="0.15">
      <c r="B60" s="104" t="s">
        <v>89</v>
      </c>
      <c r="C60" s="53"/>
      <c r="D60" s="53"/>
      <c r="E60" s="53"/>
      <c r="F60" s="53"/>
      <c r="G60" s="53"/>
      <c r="H60" s="53"/>
      <c r="I60" s="5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53"/>
      <c r="U60" s="53"/>
      <c r="V60" s="53"/>
      <c r="W60" s="219"/>
      <c r="X60" s="219"/>
      <c r="Y60" s="219"/>
      <c r="Z60" s="219"/>
      <c r="AA60" s="220"/>
      <c r="AB60" s="436"/>
      <c r="AC60" s="437"/>
      <c r="AD60" s="437"/>
      <c r="AE60" s="437"/>
      <c r="AF60" s="437"/>
      <c r="AG60" s="437"/>
      <c r="AH60" s="437"/>
      <c r="AI60" s="437"/>
      <c r="AJ60" s="437"/>
      <c r="AK60" s="437"/>
      <c r="AL60" s="438"/>
      <c r="AM60" s="69"/>
      <c r="AN60" s="430"/>
      <c r="AO60" s="431"/>
      <c r="AP60" s="431"/>
      <c r="AQ60" s="431"/>
      <c r="AR60" s="431"/>
      <c r="AS60" s="432"/>
    </row>
    <row r="61" spans="1:45" s="2" customFormat="1" ht="15" x14ac:dyDescent="0.25"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1"/>
      <c r="Y61" s="11"/>
      <c r="Z61" s="11"/>
      <c r="AA61" s="11"/>
      <c r="AB61" s="11"/>
      <c r="AC61" s="11"/>
      <c r="AD61" s="11"/>
      <c r="AE61" s="11"/>
      <c r="AF61" s="11"/>
      <c r="AG61" s="42"/>
      <c r="AH61" s="11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x14ac:dyDescent="0.2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43"/>
      <c r="AA62" s="43"/>
      <c r="AB62" s="43"/>
      <c r="AC62" s="44"/>
      <c r="AD62" s="44"/>
      <c r="AE62" s="44"/>
      <c r="AF62" s="44"/>
      <c r="AG62" s="44"/>
      <c r="AH62" s="44"/>
      <c r="AI62" s="44"/>
    </row>
    <row r="63" spans="1:45" ht="15.75" x14ac:dyDescent="0.2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4"/>
      <c r="AN63" s="44"/>
      <c r="AO63" s="44"/>
      <c r="AP63" s="44"/>
      <c r="AQ63" s="44"/>
      <c r="AR63" s="44"/>
      <c r="AS63" s="44"/>
    </row>
  </sheetData>
  <mergeCells count="352">
    <mergeCell ref="AS12:AS15"/>
    <mergeCell ref="AS16:AS19"/>
    <mergeCell ref="AN5:AN7"/>
    <mergeCell ref="AD1:AS1"/>
    <mergeCell ref="F49:I51"/>
    <mergeCell ref="X56:AP57"/>
    <mergeCell ref="J14:M15"/>
    <mergeCell ref="N14:T15"/>
    <mergeCell ref="J16:T17"/>
    <mergeCell ref="AO4:AS5"/>
    <mergeCell ref="C4:H5"/>
    <mergeCell ref="J4:T5"/>
    <mergeCell ref="AA4:AC7"/>
    <mergeCell ref="U5:V7"/>
    <mergeCell ref="B6:I7"/>
    <mergeCell ref="AA12:AC13"/>
    <mergeCell ref="AA14:AC15"/>
    <mergeCell ref="AA16:AC17"/>
    <mergeCell ref="AA8:AC9"/>
    <mergeCell ref="AA10:AC11"/>
    <mergeCell ref="B9:E11"/>
    <mergeCell ref="F9:I11"/>
    <mergeCell ref="J10:M11"/>
    <mergeCell ref="N10:T11"/>
    <mergeCell ref="J12:T13"/>
    <mergeCell ref="U12:V15"/>
    <mergeCell ref="J6:M7"/>
    <mergeCell ref="N6:T7"/>
    <mergeCell ref="J8:T9"/>
    <mergeCell ref="U8:V11"/>
    <mergeCell ref="AA34:AC38"/>
    <mergeCell ref="B32:E32"/>
    <mergeCell ref="F32:I32"/>
    <mergeCell ref="B36:E36"/>
    <mergeCell ref="F36:I36"/>
    <mergeCell ref="AA18:AC19"/>
    <mergeCell ref="AA20:AC21"/>
    <mergeCell ref="AA22:AC23"/>
    <mergeCell ref="J24:T25"/>
    <mergeCell ref="U24:V27"/>
    <mergeCell ref="B25:E27"/>
    <mergeCell ref="F25:I27"/>
    <mergeCell ref="J26:M27"/>
    <mergeCell ref="N26:T27"/>
    <mergeCell ref="B21:E23"/>
    <mergeCell ref="F21:I23"/>
    <mergeCell ref="J22:M23"/>
    <mergeCell ref="N22:T23"/>
    <mergeCell ref="J18:M19"/>
    <mergeCell ref="N18:T19"/>
    <mergeCell ref="U16:V19"/>
    <mergeCell ref="J20:T21"/>
    <mergeCell ref="J34:M35"/>
    <mergeCell ref="N34:T35"/>
    <mergeCell ref="J32:T33"/>
    <mergeCell ref="U32:V35"/>
    <mergeCell ref="J30:M31"/>
    <mergeCell ref="N30:T31"/>
    <mergeCell ref="J28:T29"/>
    <mergeCell ref="U28:V31"/>
    <mergeCell ref="U20:V23"/>
    <mergeCell ref="AQ54:AS56"/>
    <mergeCell ref="AN59:AS60"/>
    <mergeCell ref="AB59:AL60"/>
    <mergeCell ref="J40:T41"/>
    <mergeCell ref="U40:V43"/>
    <mergeCell ref="J42:M43"/>
    <mergeCell ref="N42:T43"/>
    <mergeCell ref="AS48:AS51"/>
    <mergeCell ref="J44:O45"/>
    <mergeCell ref="P44:S47"/>
    <mergeCell ref="J48:O49"/>
    <mergeCell ref="P48:S51"/>
    <mergeCell ref="U48:V51"/>
    <mergeCell ref="AQ44:AQ47"/>
    <mergeCell ref="AO48:AO51"/>
    <mergeCell ref="AP44:AP47"/>
    <mergeCell ref="AP48:AP51"/>
    <mergeCell ref="Z48:Z51"/>
    <mergeCell ref="AD44:AD47"/>
    <mergeCell ref="AD48:AD51"/>
    <mergeCell ref="X48:X51"/>
    <mergeCell ref="Y40:Y43"/>
    <mergeCell ref="Y44:Y47"/>
    <mergeCell ref="Y48:Y51"/>
    <mergeCell ref="U44:V47"/>
    <mergeCell ref="AO44:AO47"/>
    <mergeCell ref="AM48:AM51"/>
    <mergeCell ref="AN44:AN47"/>
    <mergeCell ref="AN48:AN51"/>
    <mergeCell ref="AS20:AS23"/>
    <mergeCell ref="AS24:AS27"/>
    <mergeCell ref="AS28:AS31"/>
    <mergeCell ref="AS32:AS35"/>
    <mergeCell ref="AS36:AS39"/>
    <mergeCell ref="AS40:AS43"/>
    <mergeCell ref="AS44:AS47"/>
    <mergeCell ref="AQ48:AQ51"/>
    <mergeCell ref="AR44:AR47"/>
    <mergeCell ref="AR48:AR51"/>
    <mergeCell ref="AO36:AO39"/>
    <mergeCell ref="AO40:AO43"/>
    <mergeCell ref="AK48:AK51"/>
    <mergeCell ref="AL40:AL43"/>
    <mergeCell ref="AL44:AL47"/>
    <mergeCell ref="AL48:AL51"/>
    <mergeCell ref="AF48:AF51"/>
    <mergeCell ref="AG48:AG51"/>
    <mergeCell ref="AA24:AC25"/>
    <mergeCell ref="AR8:AR11"/>
    <mergeCell ref="AR12:AR15"/>
    <mergeCell ref="AR16:AR19"/>
    <mergeCell ref="AR20:AR23"/>
    <mergeCell ref="AR24:AR27"/>
    <mergeCell ref="AR28:AR31"/>
    <mergeCell ref="AR32:AR35"/>
    <mergeCell ref="AR36:AR39"/>
    <mergeCell ref="AR40:AR43"/>
    <mergeCell ref="AP8:AP11"/>
    <mergeCell ref="AP12:AP15"/>
    <mergeCell ref="AP16:AP19"/>
    <mergeCell ref="AP20:AP23"/>
    <mergeCell ref="AP24:AP27"/>
    <mergeCell ref="AP28:AP31"/>
    <mergeCell ref="AP32:AP35"/>
    <mergeCell ref="AP36:AP39"/>
    <mergeCell ref="AP40:AP43"/>
    <mergeCell ref="AN36:AN39"/>
    <mergeCell ref="AN40:AN43"/>
    <mergeCell ref="AQ32:AQ35"/>
    <mergeCell ref="AQ36:AQ39"/>
    <mergeCell ref="AQ40:AQ43"/>
    <mergeCell ref="AQ12:AQ15"/>
    <mergeCell ref="AQ16:AQ19"/>
    <mergeCell ref="AQ20:AQ23"/>
    <mergeCell ref="AQ24:AQ27"/>
    <mergeCell ref="AQ28:AQ31"/>
    <mergeCell ref="AO12:AO15"/>
    <mergeCell ref="AO16:AO19"/>
    <mergeCell ref="AO20:AO23"/>
    <mergeCell ref="AO24:AO27"/>
    <mergeCell ref="AO28:AO31"/>
    <mergeCell ref="AO32:AO35"/>
    <mergeCell ref="AN12:AN15"/>
    <mergeCell ref="AN16:AN19"/>
    <mergeCell ref="AN20:AN23"/>
    <mergeCell ref="AN24:AN27"/>
    <mergeCell ref="AN28:AN31"/>
    <mergeCell ref="AN32:AN35"/>
    <mergeCell ref="AM12:AM15"/>
    <mergeCell ref="AM16:AM19"/>
    <mergeCell ref="AM20:AM23"/>
    <mergeCell ref="AM24:AM27"/>
    <mergeCell ref="AM28:AM31"/>
    <mergeCell ref="AM32:AM35"/>
    <mergeCell ref="AM36:AM39"/>
    <mergeCell ref="AM40:AM43"/>
    <mergeCell ref="AM44:AM47"/>
    <mergeCell ref="AK28:AK31"/>
    <mergeCell ref="AK32:AK35"/>
    <mergeCell ref="AK36:AK39"/>
    <mergeCell ref="AK40:AK43"/>
    <mergeCell ref="AL5:AL7"/>
    <mergeCell ref="AL8:AL11"/>
    <mergeCell ref="AL12:AL15"/>
    <mergeCell ref="AL16:AL19"/>
    <mergeCell ref="AL20:AL23"/>
    <mergeCell ref="AL24:AL27"/>
    <mergeCell ref="AL28:AL31"/>
    <mergeCell ref="AL32:AL35"/>
    <mergeCell ref="AL36:AL39"/>
    <mergeCell ref="AH48:AH51"/>
    <mergeCell ref="AE45:AK46"/>
    <mergeCell ref="AI12:AI15"/>
    <mergeCell ref="AI16:AI19"/>
    <mergeCell ref="AI20:AI23"/>
    <mergeCell ref="AI24:AI27"/>
    <mergeCell ref="AI28:AI31"/>
    <mergeCell ref="AI32:AI35"/>
    <mergeCell ref="AI36:AI39"/>
    <mergeCell ref="AI40:AI43"/>
    <mergeCell ref="AI48:AI51"/>
    <mergeCell ref="AJ12:AJ15"/>
    <mergeCell ref="AJ16:AJ19"/>
    <mergeCell ref="AJ20:AJ23"/>
    <mergeCell ref="AJ24:AJ27"/>
    <mergeCell ref="AJ28:AJ31"/>
    <mergeCell ref="AJ32:AJ35"/>
    <mergeCell ref="AJ36:AJ39"/>
    <mergeCell ref="AJ40:AJ43"/>
    <mergeCell ref="AJ48:AJ51"/>
    <mergeCell ref="AK12:AK15"/>
    <mergeCell ref="AK16:AK19"/>
    <mergeCell ref="AK20:AK23"/>
    <mergeCell ref="AK24:AK27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H12:AH15"/>
    <mergeCell ref="AH16:AH19"/>
    <mergeCell ref="AH20:AH23"/>
    <mergeCell ref="AH24:AH27"/>
    <mergeCell ref="AH28:AH31"/>
    <mergeCell ref="AH32:AH35"/>
    <mergeCell ref="AH36:AH39"/>
    <mergeCell ref="AH40:AH43"/>
    <mergeCell ref="AE12:AE15"/>
    <mergeCell ref="AE16:AE19"/>
    <mergeCell ref="AE20:AE23"/>
    <mergeCell ref="AE24:AE27"/>
    <mergeCell ref="AE28:AE31"/>
    <mergeCell ref="AE32:AE35"/>
    <mergeCell ref="AE36:AE39"/>
    <mergeCell ref="AE40:AE43"/>
    <mergeCell ref="AF8:AF11"/>
    <mergeCell ref="AF12:AF15"/>
    <mergeCell ref="AF16:AF19"/>
    <mergeCell ref="AF20:AF23"/>
    <mergeCell ref="AF24:AF27"/>
    <mergeCell ref="AF28:AF31"/>
    <mergeCell ref="AF32:AF35"/>
    <mergeCell ref="AF36:AF39"/>
    <mergeCell ref="AF40:AF43"/>
    <mergeCell ref="AD20:AD23"/>
    <mergeCell ref="AD24:AD27"/>
    <mergeCell ref="AD28:AD31"/>
    <mergeCell ref="AD32:AD35"/>
    <mergeCell ref="AD36:AD39"/>
    <mergeCell ref="AD40:AD43"/>
    <mergeCell ref="AA26:AC27"/>
    <mergeCell ref="AA28:AC29"/>
    <mergeCell ref="AA30:AC31"/>
    <mergeCell ref="AA32:AA33"/>
    <mergeCell ref="A44:A51"/>
    <mergeCell ref="W5:W7"/>
    <mergeCell ref="W8:W11"/>
    <mergeCell ref="W12:W15"/>
    <mergeCell ref="W16:W19"/>
    <mergeCell ref="W20:W23"/>
    <mergeCell ref="W24:W27"/>
    <mergeCell ref="W28:W31"/>
    <mergeCell ref="W32:W35"/>
    <mergeCell ref="W36:W39"/>
    <mergeCell ref="W40:W43"/>
    <mergeCell ref="W44:W47"/>
    <mergeCell ref="W48:W51"/>
    <mergeCell ref="J36:T37"/>
    <mergeCell ref="U36:V39"/>
    <mergeCell ref="B37:E39"/>
    <mergeCell ref="F37:I39"/>
    <mergeCell ref="J38:M39"/>
    <mergeCell ref="N38:T39"/>
    <mergeCell ref="B33:E35"/>
    <mergeCell ref="B40:E40"/>
    <mergeCell ref="F40:I40"/>
    <mergeCell ref="B49:E51"/>
    <mergeCell ref="B44:E44"/>
    <mergeCell ref="B48:E48"/>
    <mergeCell ref="F48:I48"/>
    <mergeCell ref="F33:I35"/>
    <mergeCell ref="B12:E12"/>
    <mergeCell ref="F12:I12"/>
    <mergeCell ref="B16:E16"/>
    <mergeCell ref="F16:I16"/>
    <mergeCell ref="B20:E20"/>
    <mergeCell ref="F20:I20"/>
    <mergeCell ref="B24:E24"/>
    <mergeCell ref="F24:I24"/>
    <mergeCell ref="B28:E28"/>
    <mergeCell ref="F28:I28"/>
    <mergeCell ref="B17:E19"/>
    <mergeCell ref="F17:I19"/>
    <mergeCell ref="B13:E15"/>
    <mergeCell ref="F13:I15"/>
    <mergeCell ref="B29:E31"/>
    <mergeCell ref="F29:I31"/>
    <mergeCell ref="B41:E43"/>
    <mergeCell ref="F41:I43"/>
    <mergeCell ref="B45:E47"/>
    <mergeCell ref="F45:I47"/>
    <mergeCell ref="AJ8:AJ11"/>
    <mergeCell ref="AK8:AK11"/>
    <mergeCell ref="AM5:AM7"/>
    <mergeCell ref="AM8:AM11"/>
    <mergeCell ref="AO8:AO11"/>
    <mergeCell ref="AQ8:AQ11"/>
    <mergeCell ref="AS8:AS11"/>
    <mergeCell ref="AN8:AN11"/>
    <mergeCell ref="F44:I44"/>
    <mergeCell ref="X12:X15"/>
    <mergeCell ref="X16:X19"/>
    <mergeCell ref="X20:X23"/>
    <mergeCell ref="X24:X27"/>
    <mergeCell ref="X28:X31"/>
    <mergeCell ref="X32:X35"/>
    <mergeCell ref="X36:X39"/>
    <mergeCell ref="X40:X43"/>
    <mergeCell ref="X44:X47"/>
    <mergeCell ref="Y12:Y15"/>
    <mergeCell ref="Y16:Y19"/>
    <mergeCell ref="Y20:Y23"/>
    <mergeCell ref="Y24:Y27"/>
    <mergeCell ref="Y28:Y31"/>
    <mergeCell ref="Y32:Y35"/>
    <mergeCell ref="B8:E8"/>
    <mergeCell ref="F8:I8"/>
    <mergeCell ref="X5:X7"/>
    <mergeCell ref="X8:X11"/>
    <mergeCell ref="Z4:Z7"/>
    <mergeCell ref="Z8:Z11"/>
    <mergeCell ref="AE8:AE11"/>
    <mergeCell ref="AH8:AH11"/>
    <mergeCell ref="AI8:AI11"/>
    <mergeCell ref="AD8:AD11"/>
    <mergeCell ref="AK2:AL2"/>
    <mergeCell ref="AM2:AO2"/>
    <mergeCell ref="AD4:AE4"/>
    <mergeCell ref="AF4:AG4"/>
    <mergeCell ref="AH4:AI4"/>
    <mergeCell ref="AJ4:AK4"/>
    <mergeCell ref="AL4:AN4"/>
    <mergeCell ref="AO6:AS6"/>
    <mergeCell ref="AO7:AS7"/>
    <mergeCell ref="U4:X4"/>
    <mergeCell ref="Y4:Y7"/>
    <mergeCell ref="Y8:Y11"/>
    <mergeCell ref="AG8:AG11"/>
    <mergeCell ref="W58:AA60"/>
    <mergeCell ref="T1:U1"/>
    <mergeCell ref="W1:X1"/>
    <mergeCell ref="Z1:AA1"/>
    <mergeCell ref="T2:U2"/>
    <mergeCell ref="W2:X2"/>
    <mergeCell ref="AD2:AE2"/>
    <mergeCell ref="AF2:AH2"/>
    <mergeCell ref="Y36:Y39"/>
    <mergeCell ref="Z12:Z15"/>
    <mergeCell ref="Z16:Z19"/>
    <mergeCell ref="Z20:Z23"/>
    <mergeCell ref="Z24:Z27"/>
    <mergeCell ref="Z28:Z31"/>
    <mergeCell ref="Z32:Z35"/>
    <mergeCell ref="Z36:Z39"/>
    <mergeCell ref="Z40:Z43"/>
    <mergeCell ref="Z44:Z47"/>
    <mergeCell ref="AD12:AD15"/>
    <mergeCell ref="AD16:AD19"/>
  </mergeCells>
  <phoneticPr fontId="43"/>
  <dataValidations count="2">
    <dataValidation type="list" allowBlank="1" showInputMessage="1" showErrorMessage="1" sqref="AD2:AE2 AK2:AL2 AD8:AN43" xr:uid="{00000000-0002-0000-0000-000000000000}">
      <formula1>"〇"</formula1>
    </dataValidation>
    <dataValidation type="list" allowBlank="1" showInputMessage="1" showErrorMessage="1" sqref="Z8:Z43" xr:uid="{00000000-0002-0000-0000-000001000000}">
      <formula1>"1,2,3,4,5,6"</formula1>
    </dataValidation>
  </dataValidations>
  <printOptions horizontalCentered="1" verticalCentered="1"/>
  <pageMargins left="0.39370078740157499" right="0.39370078740157499" top="0.39370078740157499" bottom="0.39370078740157499" header="0.31496062992126" footer="0.31496062992126"/>
  <pageSetup paperSize="9" scale="70" orientation="landscape" r:id="rId1"/>
  <colBreaks count="1" manualBreakCount="1">
    <brk id="45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63"/>
  <sheetViews>
    <sheetView showGridLines="0" zoomScale="91" zoomScaleNormal="91" zoomScaleSheetLayoutView="75" workbookViewId="0"/>
  </sheetViews>
  <sheetFormatPr defaultColWidth="8.875" defaultRowHeight="13.5" x14ac:dyDescent="0.15"/>
  <cols>
    <col min="1" max="8" width="5.625" style="3" customWidth="1"/>
    <col min="9" max="18" width="4.5" style="3" customWidth="1"/>
    <col min="19" max="23" width="3.875" style="3" customWidth="1"/>
    <col min="24" max="25" width="5.125" style="3" customWidth="1"/>
    <col min="26" max="39" width="4" style="3" customWidth="1"/>
    <col min="40" max="40" width="4.625" style="3" customWidth="1"/>
    <col min="41" max="41" width="2.25" style="3" customWidth="1"/>
    <col min="42" max="42" width="4.875" style="3" customWidth="1"/>
    <col min="43" max="43" width="2.25" style="3" customWidth="1"/>
    <col min="44" max="44" width="5.75" style="3" customWidth="1"/>
    <col min="45" max="256" width="8.875" style="3"/>
    <col min="257" max="264" width="5.625" style="3" customWidth="1"/>
    <col min="265" max="274" width="4.5" style="3" customWidth="1"/>
    <col min="275" max="279" width="3.875" style="3" customWidth="1"/>
    <col min="280" max="281" width="5.125" style="3" customWidth="1"/>
    <col min="282" max="295" width="4" style="3" customWidth="1"/>
    <col min="296" max="296" width="4.625" style="3" customWidth="1"/>
    <col min="297" max="297" width="2.25" style="3" customWidth="1"/>
    <col min="298" max="298" width="4.875" style="3" customWidth="1"/>
    <col min="299" max="299" width="2.25" style="3" customWidth="1"/>
    <col min="300" max="300" width="4.75" style="3" customWidth="1"/>
    <col min="301" max="512" width="8.875" style="3"/>
    <col min="513" max="520" width="5.625" style="3" customWidth="1"/>
    <col min="521" max="530" width="4.5" style="3" customWidth="1"/>
    <col min="531" max="535" width="3.875" style="3" customWidth="1"/>
    <col min="536" max="537" width="5.125" style="3" customWidth="1"/>
    <col min="538" max="551" width="4" style="3" customWidth="1"/>
    <col min="552" max="552" width="4.625" style="3" customWidth="1"/>
    <col min="553" max="553" width="2.25" style="3" customWidth="1"/>
    <col min="554" max="554" width="4.875" style="3" customWidth="1"/>
    <col min="555" max="555" width="2.25" style="3" customWidth="1"/>
    <col min="556" max="556" width="4.75" style="3" customWidth="1"/>
    <col min="557" max="768" width="8.875" style="3"/>
    <col min="769" max="776" width="5.625" style="3" customWidth="1"/>
    <col min="777" max="786" width="4.5" style="3" customWidth="1"/>
    <col min="787" max="791" width="3.875" style="3" customWidth="1"/>
    <col min="792" max="793" width="5.125" style="3" customWidth="1"/>
    <col min="794" max="807" width="4" style="3" customWidth="1"/>
    <col min="808" max="808" width="4.625" style="3" customWidth="1"/>
    <col min="809" max="809" width="2.25" style="3" customWidth="1"/>
    <col min="810" max="810" width="4.875" style="3" customWidth="1"/>
    <col min="811" max="811" width="2.25" style="3" customWidth="1"/>
    <col min="812" max="812" width="4.75" style="3" customWidth="1"/>
    <col min="813" max="1024" width="8.875" style="3"/>
    <col min="1025" max="1032" width="5.625" style="3" customWidth="1"/>
    <col min="1033" max="1042" width="4.5" style="3" customWidth="1"/>
    <col min="1043" max="1047" width="3.875" style="3" customWidth="1"/>
    <col min="1048" max="1049" width="5.125" style="3" customWidth="1"/>
    <col min="1050" max="1063" width="4" style="3" customWidth="1"/>
    <col min="1064" max="1064" width="4.625" style="3" customWidth="1"/>
    <col min="1065" max="1065" width="2.25" style="3" customWidth="1"/>
    <col min="1066" max="1066" width="4.875" style="3" customWidth="1"/>
    <col min="1067" max="1067" width="2.25" style="3" customWidth="1"/>
    <col min="1068" max="1068" width="4.75" style="3" customWidth="1"/>
    <col min="1069" max="1280" width="8.875" style="3"/>
    <col min="1281" max="1288" width="5.625" style="3" customWidth="1"/>
    <col min="1289" max="1298" width="4.5" style="3" customWidth="1"/>
    <col min="1299" max="1303" width="3.875" style="3" customWidth="1"/>
    <col min="1304" max="1305" width="5.125" style="3" customWidth="1"/>
    <col min="1306" max="1319" width="4" style="3" customWidth="1"/>
    <col min="1320" max="1320" width="4.625" style="3" customWidth="1"/>
    <col min="1321" max="1321" width="2.25" style="3" customWidth="1"/>
    <col min="1322" max="1322" width="4.875" style="3" customWidth="1"/>
    <col min="1323" max="1323" width="2.25" style="3" customWidth="1"/>
    <col min="1324" max="1324" width="4.75" style="3" customWidth="1"/>
    <col min="1325" max="1536" width="8.875" style="3"/>
    <col min="1537" max="1544" width="5.625" style="3" customWidth="1"/>
    <col min="1545" max="1554" width="4.5" style="3" customWidth="1"/>
    <col min="1555" max="1559" width="3.875" style="3" customWidth="1"/>
    <col min="1560" max="1561" width="5.125" style="3" customWidth="1"/>
    <col min="1562" max="1575" width="4" style="3" customWidth="1"/>
    <col min="1576" max="1576" width="4.625" style="3" customWidth="1"/>
    <col min="1577" max="1577" width="2.25" style="3" customWidth="1"/>
    <col min="1578" max="1578" width="4.875" style="3" customWidth="1"/>
    <col min="1579" max="1579" width="2.25" style="3" customWidth="1"/>
    <col min="1580" max="1580" width="4.75" style="3" customWidth="1"/>
    <col min="1581" max="1792" width="8.875" style="3"/>
    <col min="1793" max="1800" width="5.625" style="3" customWidth="1"/>
    <col min="1801" max="1810" width="4.5" style="3" customWidth="1"/>
    <col min="1811" max="1815" width="3.875" style="3" customWidth="1"/>
    <col min="1816" max="1817" width="5.125" style="3" customWidth="1"/>
    <col min="1818" max="1831" width="4" style="3" customWidth="1"/>
    <col min="1832" max="1832" width="4.625" style="3" customWidth="1"/>
    <col min="1833" max="1833" width="2.25" style="3" customWidth="1"/>
    <col min="1834" max="1834" width="4.875" style="3" customWidth="1"/>
    <col min="1835" max="1835" width="2.25" style="3" customWidth="1"/>
    <col min="1836" max="1836" width="4.75" style="3" customWidth="1"/>
    <col min="1837" max="2048" width="8.875" style="3"/>
    <col min="2049" max="2056" width="5.625" style="3" customWidth="1"/>
    <col min="2057" max="2066" width="4.5" style="3" customWidth="1"/>
    <col min="2067" max="2071" width="3.875" style="3" customWidth="1"/>
    <col min="2072" max="2073" width="5.125" style="3" customWidth="1"/>
    <col min="2074" max="2087" width="4" style="3" customWidth="1"/>
    <col min="2088" max="2088" width="4.625" style="3" customWidth="1"/>
    <col min="2089" max="2089" width="2.25" style="3" customWidth="1"/>
    <col min="2090" max="2090" width="4.875" style="3" customWidth="1"/>
    <col min="2091" max="2091" width="2.25" style="3" customWidth="1"/>
    <col min="2092" max="2092" width="4.75" style="3" customWidth="1"/>
    <col min="2093" max="2304" width="8.875" style="3"/>
    <col min="2305" max="2312" width="5.625" style="3" customWidth="1"/>
    <col min="2313" max="2322" width="4.5" style="3" customWidth="1"/>
    <col min="2323" max="2327" width="3.875" style="3" customWidth="1"/>
    <col min="2328" max="2329" width="5.125" style="3" customWidth="1"/>
    <col min="2330" max="2343" width="4" style="3" customWidth="1"/>
    <col min="2344" max="2344" width="4.625" style="3" customWidth="1"/>
    <col min="2345" max="2345" width="2.25" style="3" customWidth="1"/>
    <col min="2346" max="2346" width="4.875" style="3" customWidth="1"/>
    <col min="2347" max="2347" width="2.25" style="3" customWidth="1"/>
    <col min="2348" max="2348" width="4.75" style="3" customWidth="1"/>
    <col min="2349" max="2560" width="8.875" style="3"/>
    <col min="2561" max="2568" width="5.625" style="3" customWidth="1"/>
    <col min="2569" max="2578" width="4.5" style="3" customWidth="1"/>
    <col min="2579" max="2583" width="3.875" style="3" customWidth="1"/>
    <col min="2584" max="2585" width="5.125" style="3" customWidth="1"/>
    <col min="2586" max="2599" width="4" style="3" customWidth="1"/>
    <col min="2600" max="2600" width="4.625" style="3" customWidth="1"/>
    <col min="2601" max="2601" width="2.25" style="3" customWidth="1"/>
    <col min="2602" max="2602" width="4.875" style="3" customWidth="1"/>
    <col min="2603" max="2603" width="2.25" style="3" customWidth="1"/>
    <col min="2604" max="2604" width="4.75" style="3" customWidth="1"/>
    <col min="2605" max="2816" width="8.875" style="3"/>
    <col min="2817" max="2824" width="5.625" style="3" customWidth="1"/>
    <col min="2825" max="2834" width="4.5" style="3" customWidth="1"/>
    <col min="2835" max="2839" width="3.875" style="3" customWidth="1"/>
    <col min="2840" max="2841" width="5.125" style="3" customWidth="1"/>
    <col min="2842" max="2855" width="4" style="3" customWidth="1"/>
    <col min="2856" max="2856" width="4.625" style="3" customWidth="1"/>
    <col min="2857" max="2857" width="2.25" style="3" customWidth="1"/>
    <col min="2858" max="2858" width="4.875" style="3" customWidth="1"/>
    <col min="2859" max="2859" width="2.25" style="3" customWidth="1"/>
    <col min="2860" max="2860" width="4.75" style="3" customWidth="1"/>
    <col min="2861" max="3072" width="8.875" style="3"/>
    <col min="3073" max="3080" width="5.625" style="3" customWidth="1"/>
    <col min="3081" max="3090" width="4.5" style="3" customWidth="1"/>
    <col min="3091" max="3095" width="3.875" style="3" customWidth="1"/>
    <col min="3096" max="3097" width="5.125" style="3" customWidth="1"/>
    <col min="3098" max="3111" width="4" style="3" customWidth="1"/>
    <col min="3112" max="3112" width="4.625" style="3" customWidth="1"/>
    <col min="3113" max="3113" width="2.25" style="3" customWidth="1"/>
    <col min="3114" max="3114" width="4.875" style="3" customWidth="1"/>
    <col min="3115" max="3115" width="2.25" style="3" customWidth="1"/>
    <col min="3116" max="3116" width="4.75" style="3" customWidth="1"/>
    <col min="3117" max="3328" width="8.875" style="3"/>
    <col min="3329" max="3336" width="5.625" style="3" customWidth="1"/>
    <col min="3337" max="3346" width="4.5" style="3" customWidth="1"/>
    <col min="3347" max="3351" width="3.875" style="3" customWidth="1"/>
    <col min="3352" max="3353" width="5.125" style="3" customWidth="1"/>
    <col min="3354" max="3367" width="4" style="3" customWidth="1"/>
    <col min="3368" max="3368" width="4.625" style="3" customWidth="1"/>
    <col min="3369" max="3369" width="2.25" style="3" customWidth="1"/>
    <col min="3370" max="3370" width="4.875" style="3" customWidth="1"/>
    <col min="3371" max="3371" width="2.25" style="3" customWidth="1"/>
    <col min="3372" max="3372" width="4.75" style="3" customWidth="1"/>
    <col min="3373" max="3584" width="8.875" style="3"/>
    <col min="3585" max="3592" width="5.625" style="3" customWidth="1"/>
    <col min="3593" max="3602" width="4.5" style="3" customWidth="1"/>
    <col min="3603" max="3607" width="3.875" style="3" customWidth="1"/>
    <col min="3608" max="3609" width="5.125" style="3" customWidth="1"/>
    <col min="3610" max="3623" width="4" style="3" customWidth="1"/>
    <col min="3624" max="3624" width="4.625" style="3" customWidth="1"/>
    <col min="3625" max="3625" width="2.25" style="3" customWidth="1"/>
    <col min="3626" max="3626" width="4.875" style="3" customWidth="1"/>
    <col min="3627" max="3627" width="2.25" style="3" customWidth="1"/>
    <col min="3628" max="3628" width="4.75" style="3" customWidth="1"/>
    <col min="3629" max="3840" width="8.875" style="3"/>
    <col min="3841" max="3848" width="5.625" style="3" customWidth="1"/>
    <col min="3849" max="3858" width="4.5" style="3" customWidth="1"/>
    <col min="3859" max="3863" width="3.875" style="3" customWidth="1"/>
    <col min="3864" max="3865" width="5.125" style="3" customWidth="1"/>
    <col min="3866" max="3879" width="4" style="3" customWidth="1"/>
    <col min="3880" max="3880" width="4.625" style="3" customWidth="1"/>
    <col min="3881" max="3881" width="2.25" style="3" customWidth="1"/>
    <col min="3882" max="3882" width="4.875" style="3" customWidth="1"/>
    <col min="3883" max="3883" width="2.25" style="3" customWidth="1"/>
    <col min="3884" max="3884" width="4.75" style="3" customWidth="1"/>
    <col min="3885" max="4096" width="8.875" style="3"/>
    <col min="4097" max="4104" width="5.625" style="3" customWidth="1"/>
    <col min="4105" max="4114" width="4.5" style="3" customWidth="1"/>
    <col min="4115" max="4119" width="3.875" style="3" customWidth="1"/>
    <col min="4120" max="4121" width="5.125" style="3" customWidth="1"/>
    <col min="4122" max="4135" width="4" style="3" customWidth="1"/>
    <col min="4136" max="4136" width="4.625" style="3" customWidth="1"/>
    <col min="4137" max="4137" width="2.25" style="3" customWidth="1"/>
    <col min="4138" max="4138" width="4.875" style="3" customWidth="1"/>
    <col min="4139" max="4139" width="2.25" style="3" customWidth="1"/>
    <col min="4140" max="4140" width="4.75" style="3" customWidth="1"/>
    <col min="4141" max="4352" width="8.875" style="3"/>
    <col min="4353" max="4360" width="5.625" style="3" customWidth="1"/>
    <col min="4361" max="4370" width="4.5" style="3" customWidth="1"/>
    <col min="4371" max="4375" width="3.875" style="3" customWidth="1"/>
    <col min="4376" max="4377" width="5.125" style="3" customWidth="1"/>
    <col min="4378" max="4391" width="4" style="3" customWidth="1"/>
    <col min="4392" max="4392" width="4.625" style="3" customWidth="1"/>
    <col min="4393" max="4393" width="2.25" style="3" customWidth="1"/>
    <col min="4394" max="4394" width="4.875" style="3" customWidth="1"/>
    <col min="4395" max="4395" width="2.25" style="3" customWidth="1"/>
    <col min="4396" max="4396" width="4.75" style="3" customWidth="1"/>
    <col min="4397" max="4608" width="8.875" style="3"/>
    <col min="4609" max="4616" width="5.625" style="3" customWidth="1"/>
    <col min="4617" max="4626" width="4.5" style="3" customWidth="1"/>
    <col min="4627" max="4631" width="3.875" style="3" customWidth="1"/>
    <col min="4632" max="4633" width="5.125" style="3" customWidth="1"/>
    <col min="4634" max="4647" width="4" style="3" customWidth="1"/>
    <col min="4648" max="4648" width="4.625" style="3" customWidth="1"/>
    <col min="4649" max="4649" width="2.25" style="3" customWidth="1"/>
    <col min="4650" max="4650" width="4.875" style="3" customWidth="1"/>
    <col min="4651" max="4651" width="2.25" style="3" customWidth="1"/>
    <col min="4652" max="4652" width="4.75" style="3" customWidth="1"/>
    <col min="4653" max="4864" width="8.875" style="3"/>
    <col min="4865" max="4872" width="5.625" style="3" customWidth="1"/>
    <col min="4873" max="4882" width="4.5" style="3" customWidth="1"/>
    <col min="4883" max="4887" width="3.875" style="3" customWidth="1"/>
    <col min="4888" max="4889" width="5.125" style="3" customWidth="1"/>
    <col min="4890" max="4903" width="4" style="3" customWidth="1"/>
    <col min="4904" max="4904" width="4.625" style="3" customWidth="1"/>
    <col min="4905" max="4905" width="2.25" style="3" customWidth="1"/>
    <col min="4906" max="4906" width="4.875" style="3" customWidth="1"/>
    <col min="4907" max="4907" width="2.25" style="3" customWidth="1"/>
    <col min="4908" max="4908" width="4.75" style="3" customWidth="1"/>
    <col min="4909" max="5120" width="8.875" style="3"/>
    <col min="5121" max="5128" width="5.625" style="3" customWidth="1"/>
    <col min="5129" max="5138" width="4.5" style="3" customWidth="1"/>
    <col min="5139" max="5143" width="3.875" style="3" customWidth="1"/>
    <col min="5144" max="5145" width="5.125" style="3" customWidth="1"/>
    <col min="5146" max="5159" width="4" style="3" customWidth="1"/>
    <col min="5160" max="5160" width="4.625" style="3" customWidth="1"/>
    <col min="5161" max="5161" width="2.25" style="3" customWidth="1"/>
    <col min="5162" max="5162" width="4.875" style="3" customWidth="1"/>
    <col min="5163" max="5163" width="2.25" style="3" customWidth="1"/>
    <col min="5164" max="5164" width="4.75" style="3" customWidth="1"/>
    <col min="5165" max="5376" width="8.875" style="3"/>
    <col min="5377" max="5384" width="5.625" style="3" customWidth="1"/>
    <col min="5385" max="5394" width="4.5" style="3" customWidth="1"/>
    <col min="5395" max="5399" width="3.875" style="3" customWidth="1"/>
    <col min="5400" max="5401" width="5.125" style="3" customWidth="1"/>
    <col min="5402" max="5415" width="4" style="3" customWidth="1"/>
    <col min="5416" max="5416" width="4.625" style="3" customWidth="1"/>
    <col min="5417" max="5417" width="2.25" style="3" customWidth="1"/>
    <col min="5418" max="5418" width="4.875" style="3" customWidth="1"/>
    <col min="5419" max="5419" width="2.25" style="3" customWidth="1"/>
    <col min="5420" max="5420" width="4.75" style="3" customWidth="1"/>
    <col min="5421" max="5632" width="8.875" style="3"/>
    <col min="5633" max="5640" width="5.625" style="3" customWidth="1"/>
    <col min="5641" max="5650" width="4.5" style="3" customWidth="1"/>
    <col min="5651" max="5655" width="3.875" style="3" customWidth="1"/>
    <col min="5656" max="5657" width="5.125" style="3" customWidth="1"/>
    <col min="5658" max="5671" width="4" style="3" customWidth="1"/>
    <col min="5672" max="5672" width="4.625" style="3" customWidth="1"/>
    <col min="5673" max="5673" width="2.25" style="3" customWidth="1"/>
    <col min="5674" max="5674" width="4.875" style="3" customWidth="1"/>
    <col min="5675" max="5675" width="2.25" style="3" customWidth="1"/>
    <col min="5676" max="5676" width="4.75" style="3" customWidth="1"/>
    <col min="5677" max="5888" width="8.875" style="3"/>
    <col min="5889" max="5896" width="5.625" style="3" customWidth="1"/>
    <col min="5897" max="5906" width="4.5" style="3" customWidth="1"/>
    <col min="5907" max="5911" width="3.875" style="3" customWidth="1"/>
    <col min="5912" max="5913" width="5.125" style="3" customWidth="1"/>
    <col min="5914" max="5927" width="4" style="3" customWidth="1"/>
    <col min="5928" max="5928" width="4.625" style="3" customWidth="1"/>
    <col min="5929" max="5929" width="2.25" style="3" customWidth="1"/>
    <col min="5930" max="5930" width="4.875" style="3" customWidth="1"/>
    <col min="5931" max="5931" width="2.25" style="3" customWidth="1"/>
    <col min="5932" max="5932" width="4.75" style="3" customWidth="1"/>
    <col min="5933" max="6144" width="8.875" style="3"/>
    <col min="6145" max="6152" width="5.625" style="3" customWidth="1"/>
    <col min="6153" max="6162" width="4.5" style="3" customWidth="1"/>
    <col min="6163" max="6167" width="3.875" style="3" customWidth="1"/>
    <col min="6168" max="6169" width="5.125" style="3" customWidth="1"/>
    <col min="6170" max="6183" width="4" style="3" customWidth="1"/>
    <col min="6184" max="6184" width="4.625" style="3" customWidth="1"/>
    <col min="6185" max="6185" width="2.25" style="3" customWidth="1"/>
    <col min="6186" max="6186" width="4.875" style="3" customWidth="1"/>
    <col min="6187" max="6187" width="2.25" style="3" customWidth="1"/>
    <col min="6188" max="6188" width="4.75" style="3" customWidth="1"/>
    <col min="6189" max="6400" width="8.875" style="3"/>
    <col min="6401" max="6408" width="5.625" style="3" customWidth="1"/>
    <col min="6409" max="6418" width="4.5" style="3" customWidth="1"/>
    <col min="6419" max="6423" width="3.875" style="3" customWidth="1"/>
    <col min="6424" max="6425" width="5.125" style="3" customWidth="1"/>
    <col min="6426" max="6439" width="4" style="3" customWidth="1"/>
    <col min="6440" max="6440" width="4.625" style="3" customWidth="1"/>
    <col min="6441" max="6441" width="2.25" style="3" customWidth="1"/>
    <col min="6442" max="6442" width="4.875" style="3" customWidth="1"/>
    <col min="6443" max="6443" width="2.25" style="3" customWidth="1"/>
    <col min="6444" max="6444" width="4.75" style="3" customWidth="1"/>
    <col min="6445" max="6656" width="8.875" style="3"/>
    <col min="6657" max="6664" width="5.625" style="3" customWidth="1"/>
    <col min="6665" max="6674" width="4.5" style="3" customWidth="1"/>
    <col min="6675" max="6679" width="3.875" style="3" customWidth="1"/>
    <col min="6680" max="6681" width="5.125" style="3" customWidth="1"/>
    <col min="6682" max="6695" width="4" style="3" customWidth="1"/>
    <col min="6696" max="6696" width="4.625" style="3" customWidth="1"/>
    <col min="6697" max="6697" width="2.25" style="3" customWidth="1"/>
    <col min="6698" max="6698" width="4.875" style="3" customWidth="1"/>
    <col min="6699" max="6699" width="2.25" style="3" customWidth="1"/>
    <col min="6700" max="6700" width="4.75" style="3" customWidth="1"/>
    <col min="6701" max="6912" width="8.875" style="3"/>
    <col min="6913" max="6920" width="5.625" style="3" customWidth="1"/>
    <col min="6921" max="6930" width="4.5" style="3" customWidth="1"/>
    <col min="6931" max="6935" width="3.875" style="3" customWidth="1"/>
    <col min="6936" max="6937" width="5.125" style="3" customWidth="1"/>
    <col min="6938" max="6951" width="4" style="3" customWidth="1"/>
    <col min="6952" max="6952" width="4.625" style="3" customWidth="1"/>
    <col min="6953" max="6953" width="2.25" style="3" customWidth="1"/>
    <col min="6954" max="6954" width="4.875" style="3" customWidth="1"/>
    <col min="6955" max="6955" width="2.25" style="3" customWidth="1"/>
    <col min="6956" max="6956" width="4.75" style="3" customWidth="1"/>
    <col min="6957" max="7168" width="8.875" style="3"/>
    <col min="7169" max="7176" width="5.625" style="3" customWidth="1"/>
    <col min="7177" max="7186" width="4.5" style="3" customWidth="1"/>
    <col min="7187" max="7191" width="3.875" style="3" customWidth="1"/>
    <col min="7192" max="7193" width="5.125" style="3" customWidth="1"/>
    <col min="7194" max="7207" width="4" style="3" customWidth="1"/>
    <col min="7208" max="7208" width="4.625" style="3" customWidth="1"/>
    <col min="7209" max="7209" width="2.25" style="3" customWidth="1"/>
    <col min="7210" max="7210" width="4.875" style="3" customWidth="1"/>
    <col min="7211" max="7211" width="2.25" style="3" customWidth="1"/>
    <col min="7212" max="7212" width="4.75" style="3" customWidth="1"/>
    <col min="7213" max="7424" width="8.875" style="3"/>
    <col min="7425" max="7432" width="5.625" style="3" customWidth="1"/>
    <col min="7433" max="7442" width="4.5" style="3" customWidth="1"/>
    <col min="7443" max="7447" width="3.875" style="3" customWidth="1"/>
    <col min="7448" max="7449" width="5.125" style="3" customWidth="1"/>
    <col min="7450" max="7463" width="4" style="3" customWidth="1"/>
    <col min="7464" max="7464" width="4.625" style="3" customWidth="1"/>
    <col min="7465" max="7465" width="2.25" style="3" customWidth="1"/>
    <col min="7466" max="7466" width="4.875" style="3" customWidth="1"/>
    <col min="7467" max="7467" width="2.25" style="3" customWidth="1"/>
    <col min="7468" max="7468" width="4.75" style="3" customWidth="1"/>
    <col min="7469" max="7680" width="8.875" style="3"/>
    <col min="7681" max="7688" width="5.625" style="3" customWidth="1"/>
    <col min="7689" max="7698" width="4.5" style="3" customWidth="1"/>
    <col min="7699" max="7703" width="3.875" style="3" customWidth="1"/>
    <col min="7704" max="7705" width="5.125" style="3" customWidth="1"/>
    <col min="7706" max="7719" width="4" style="3" customWidth="1"/>
    <col min="7720" max="7720" width="4.625" style="3" customWidth="1"/>
    <col min="7721" max="7721" width="2.25" style="3" customWidth="1"/>
    <col min="7722" max="7722" width="4.875" style="3" customWidth="1"/>
    <col min="7723" max="7723" width="2.25" style="3" customWidth="1"/>
    <col min="7724" max="7724" width="4.75" style="3" customWidth="1"/>
    <col min="7725" max="7936" width="8.875" style="3"/>
    <col min="7937" max="7944" width="5.625" style="3" customWidth="1"/>
    <col min="7945" max="7954" width="4.5" style="3" customWidth="1"/>
    <col min="7955" max="7959" width="3.875" style="3" customWidth="1"/>
    <col min="7960" max="7961" width="5.125" style="3" customWidth="1"/>
    <col min="7962" max="7975" width="4" style="3" customWidth="1"/>
    <col min="7976" max="7976" width="4.625" style="3" customWidth="1"/>
    <col min="7977" max="7977" width="2.25" style="3" customWidth="1"/>
    <col min="7978" max="7978" width="4.875" style="3" customWidth="1"/>
    <col min="7979" max="7979" width="2.25" style="3" customWidth="1"/>
    <col min="7980" max="7980" width="4.75" style="3" customWidth="1"/>
    <col min="7981" max="8192" width="8.875" style="3"/>
    <col min="8193" max="8200" width="5.625" style="3" customWidth="1"/>
    <col min="8201" max="8210" width="4.5" style="3" customWidth="1"/>
    <col min="8211" max="8215" width="3.875" style="3" customWidth="1"/>
    <col min="8216" max="8217" width="5.125" style="3" customWidth="1"/>
    <col min="8218" max="8231" width="4" style="3" customWidth="1"/>
    <col min="8232" max="8232" width="4.625" style="3" customWidth="1"/>
    <col min="8233" max="8233" width="2.25" style="3" customWidth="1"/>
    <col min="8234" max="8234" width="4.875" style="3" customWidth="1"/>
    <col min="8235" max="8235" width="2.25" style="3" customWidth="1"/>
    <col min="8236" max="8236" width="4.75" style="3" customWidth="1"/>
    <col min="8237" max="8448" width="8.875" style="3"/>
    <col min="8449" max="8456" width="5.625" style="3" customWidth="1"/>
    <col min="8457" max="8466" width="4.5" style="3" customWidth="1"/>
    <col min="8467" max="8471" width="3.875" style="3" customWidth="1"/>
    <col min="8472" max="8473" width="5.125" style="3" customWidth="1"/>
    <col min="8474" max="8487" width="4" style="3" customWidth="1"/>
    <col min="8488" max="8488" width="4.625" style="3" customWidth="1"/>
    <col min="8489" max="8489" width="2.25" style="3" customWidth="1"/>
    <col min="8490" max="8490" width="4.875" style="3" customWidth="1"/>
    <col min="8491" max="8491" width="2.25" style="3" customWidth="1"/>
    <col min="8492" max="8492" width="4.75" style="3" customWidth="1"/>
    <col min="8493" max="8704" width="8.875" style="3"/>
    <col min="8705" max="8712" width="5.625" style="3" customWidth="1"/>
    <col min="8713" max="8722" width="4.5" style="3" customWidth="1"/>
    <col min="8723" max="8727" width="3.875" style="3" customWidth="1"/>
    <col min="8728" max="8729" width="5.125" style="3" customWidth="1"/>
    <col min="8730" max="8743" width="4" style="3" customWidth="1"/>
    <col min="8744" max="8744" width="4.625" style="3" customWidth="1"/>
    <col min="8745" max="8745" width="2.25" style="3" customWidth="1"/>
    <col min="8746" max="8746" width="4.875" style="3" customWidth="1"/>
    <col min="8747" max="8747" width="2.25" style="3" customWidth="1"/>
    <col min="8748" max="8748" width="4.75" style="3" customWidth="1"/>
    <col min="8749" max="8960" width="8.875" style="3"/>
    <col min="8961" max="8968" width="5.625" style="3" customWidth="1"/>
    <col min="8969" max="8978" width="4.5" style="3" customWidth="1"/>
    <col min="8979" max="8983" width="3.875" style="3" customWidth="1"/>
    <col min="8984" max="8985" width="5.125" style="3" customWidth="1"/>
    <col min="8986" max="8999" width="4" style="3" customWidth="1"/>
    <col min="9000" max="9000" width="4.625" style="3" customWidth="1"/>
    <col min="9001" max="9001" width="2.25" style="3" customWidth="1"/>
    <col min="9002" max="9002" width="4.875" style="3" customWidth="1"/>
    <col min="9003" max="9003" width="2.25" style="3" customWidth="1"/>
    <col min="9004" max="9004" width="4.75" style="3" customWidth="1"/>
    <col min="9005" max="9216" width="8.875" style="3"/>
    <col min="9217" max="9224" width="5.625" style="3" customWidth="1"/>
    <col min="9225" max="9234" width="4.5" style="3" customWidth="1"/>
    <col min="9235" max="9239" width="3.875" style="3" customWidth="1"/>
    <col min="9240" max="9241" width="5.125" style="3" customWidth="1"/>
    <col min="9242" max="9255" width="4" style="3" customWidth="1"/>
    <col min="9256" max="9256" width="4.625" style="3" customWidth="1"/>
    <col min="9257" max="9257" width="2.25" style="3" customWidth="1"/>
    <col min="9258" max="9258" width="4.875" style="3" customWidth="1"/>
    <col min="9259" max="9259" width="2.25" style="3" customWidth="1"/>
    <col min="9260" max="9260" width="4.75" style="3" customWidth="1"/>
    <col min="9261" max="9472" width="8.875" style="3"/>
    <col min="9473" max="9480" width="5.625" style="3" customWidth="1"/>
    <col min="9481" max="9490" width="4.5" style="3" customWidth="1"/>
    <col min="9491" max="9495" width="3.875" style="3" customWidth="1"/>
    <col min="9496" max="9497" width="5.125" style="3" customWidth="1"/>
    <col min="9498" max="9511" width="4" style="3" customWidth="1"/>
    <col min="9512" max="9512" width="4.625" style="3" customWidth="1"/>
    <col min="9513" max="9513" width="2.25" style="3" customWidth="1"/>
    <col min="9514" max="9514" width="4.875" style="3" customWidth="1"/>
    <col min="9515" max="9515" width="2.25" style="3" customWidth="1"/>
    <col min="9516" max="9516" width="4.75" style="3" customWidth="1"/>
    <col min="9517" max="9728" width="8.875" style="3"/>
    <col min="9729" max="9736" width="5.625" style="3" customWidth="1"/>
    <col min="9737" max="9746" width="4.5" style="3" customWidth="1"/>
    <col min="9747" max="9751" width="3.875" style="3" customWidth="1"/>
    <col min="9752" max="9753" width="5.125" style="3" customWidth="1"/>
    <col min="9754" max="9767" width="4" style="3" customWidth="1"/>
    <col min="9768" max="9768" width="4.625" style="3" customWidth="1"/>
    <col min="9769" max="9769" width="2.25" style="3" customWidth="1"/>
    <col min="9770" max="9770" width="4.875" style="3" customWidth="1"/>
    <col min="9771" max="9771" width="2.25" style="3" customWidth="1"/>
    <col min="9772" max="9772" width="4.75" style="3" customWidth="1"/>
    <col min="9773" max="9984" width="8.875" style="3"/>
    <col min="9985" max="9992" width="5.625" style="3" customWidth="1"/>
    <col min="9993" max="10002" width="4.5" style="3" customWidth="1"/>
    <col min="10003" max="10007" width="3.875" style="3" customWidth="1"/>
    <col min="10008" max="10009" width="5.125" style="3" customWidth="1"/>
    <col min="10010" max="10023" width="4" style="3" customWidth="1"/>
    <col min="10024" max="10024" width="4.625" style="3" customWidth="1"/>
    <col min="10025" max="10025" width="2.25" style="3" customWidth="1"/>
    <col min="10026" max="10026" width="4.875" style="3" customWidth="1"/>
    <col min="10027" max="10027" width="2.25" style="3" customWidth="1"/>
    <col min="10028" max="10028" width="4.75" style="3" customWidth="1"/>
    <col min="10029" max="10240" width="8.875" style="3"/>
    <col min="10241" max="10248" width="5.625" style="3" customWidth="1"/>
    <col min="10249" max="10258" width="4.5" style="3" customWidth="1"/>
    <col min="10259" max="10263" width="3.875" style="3" customWidth="1"/>
    <col min="10264" max="10265" width="5.125" style="3" customWidth="1"/>
    <col min="10266" max="10279" width="4" style="3" customWidth="1"/>
    <col min="10280" max="10280" width="4.625" style="3" customWidth="1"/>
    <col min="10281" max="10281" width="2.25" style="3" customWidth="1"/>
    <col min="10282" max="10282" width="4.875" style="3" customWidth="1"/>
    <col min="10283" max="10283" width="2.25" style="3" customWidth="1"/>
    <col min="10284" max="10284" width="4.75" style="3" customWidth="1"/>
    <col min="10285" max="10496" width="8.875" style="3"/>
    <col min="10497" max="10504" width="5.625" style="3" customWidth="1"/>
    <col min="10505" max="10514" width="4.5" style="3" customWidth="1"/>
    <col min="10515" max="10519" width="3.875" style="3" customWidth="1"/>
    <col min="10520" max="10521" width="5.125" style="3" customWidth="1"/>
    <col min="10522" max="10535" width="4" style="3" customWidth="1"/>
    <col min="10536" max="10536" width="4.625" style="3" customWidth="1"/>
    <col min="10537" max="10537" width="2.25" style="3" customWidth="1"/>
    <col min="10538" max="10538" width="4.875" style="3" customWidth="1"/>
    <col min="10539" max="10539" width="2.25" style="3" customWidth="1"/>
    <col min="10540" max="10540" width="4.75" style="3" customWidth="1"/>
    <col min="10541" max="10752" width="8.875" style="3"/>
    <col min="10753" max="10760" width="5.625" style="3" customWidth="1"/>
    <col min="10761" max="10770" width="4.5" style="3" customWidth="1"/>
    <col min="10771" max="10775" width="3.875" style="3" customWidth="1"/>
    <col min="10776" max="10777" width="5.125" style="3" customWidth="1"/>
    <col min="10778" max="10791" width="4" style="3" customWidth="1"/>
    <col min="10792" max="10792" width="4.625" style="3" customWidth="1"/>
    <col min="10793" max="10793" width="2.25" style="3" customWidth="1"/>
    <col min="10794" max="10794" width="4.875" style="3" customWidth="1"/>
    <col min="10795" max="10795" width="2.25" style="3" customWidth="1"/>
    <col min="10796" max="10796" width="4.75" style="3" customWidth="1"/>
    <col min="10797" max="11008" width="8.875" style="3"/>
    <col min="11009" max="11016" width="5.625" style="3" customWidth="1"/>
    <col min="11017" max="11026" width="4.5" style="3" customWidth="1"/>
    <col min="11027" max="11031" width="3.875" style="3" customWidth="1"/>
    <col min="11032" max="11033" width="5.125" style="3" customWidth="1"/>
    <col min="11034" max="11047" width="4" style="3" customWidth="1"/>
    <col min="11048" max="11048" width="4.625" style="3" customWidth="1"/>
    <col min="11049" max="11049" width="2.25" style="3" customWidth="1"/>
    <col min="11050" max="11050" width="4.875" style="3" customWidth="1"/>
    <col min="11051" max="11051" width="2.25" style="3" customWidth="1"/>
    <col min="11052" max="11052" width="4.75" style="3" customWidth="1"/>
    <col min="11053" max="11264" width="8.875" style="3"/>
    <col min="11265" max="11272" width="5.625" style="3" customWidth="1"/>
    <col min="11273" max="11282" width="4.5" style="3" customWidth="1"/>
    <col min="11283" max="11287" width="3.875" style="3" customWidth="1"/>
    <col min="11288" max="11289" width="5.125" style="3" customWidth="1"/>
    <col min="11290" max="11303" width="4" style="3" customWidth="1"/>
    <col min="11304" max="11304" width="4.625" style="3" customWidth="1"/>
    <col min="11305" max="11305" width="2.25" style="3" customWidth="1"/>
    <col min="11306" max="11306" width="4.875" style="3" customWidth="1"/>
    <col min="11307" max="11307" width="2.25" style="3" customWidth="1"/>
    <col min="11308" max="11308" width="4.75" style="3" customWidth="1"/>
    <col min="11309" max="11520" width="8.875" style="3"/>
    <col min="11521" max="11528" width="5.625" style="3" customWidth="1"/>
    <col min="11529" max="11538" width="4.5" style="3" customWidth="1"/>
    <col min="11539" max="11543" width="3.875" style="3" customWidth="1"/>
    <col min="11544" max="11545" width="5.125" style="3" customWidth="1"/>
    <col min="11546" max="11559" width="4" style="3" customWidth="1"/>
    <col min="11560" max="11560" width="4.625" style="3" customWidth="1"/>
    <col min="11561" max="11561" width="2.25" style="3" customWidth="1"/>
    <col min="11562" max="11562" width="4.875" style="3" customWidth="1"/>
    <col min="11563" max="11563" width="2.25" style="3" customWidth="1"/>
    <col min="11564" max="11564" width="4.75" style="3" customWidth="1"/>
    <col min="11565" max="11776" width="8.875" style="3"/>
    <col min="11777" max="11784" width="5.625" style="3" customWidth="1"/>
    <col min="11785" max="11794" width="4.5" style="3" customWidth="1"/>
    <col min="11795" max="11799" width="3.875" style="3" customWidth="1"/>
    <col min="11800" max="11801" width="5.125" style="3" customWidth="1"/>
    <col min="11802" max="11815" width="4" style="3" customWidth="1"/>
    <col min="11816" max="11816" width="4.625" style="3" customWidth="1"/>
    <col min="11817" max="11817" width="2.25" style="3" customWidth="1"/>
    <col min="11818" max="11818" width="4.875" style="3" customWidth="1"/>
    <col min="11819" max="11819" width="2.25" style="3" customWidth="1"/>
    <col min="11820" max="11820" width="4.75" style="3" customWidth="1"/>
    <col min="11821" max="12032" width="8.875" style="3"/>
    <col min="12033" max="12040" width="5.625" style="3" customWidth="1"/>
    <col min="12041" max="12050" width="4.5" style="3" customWidth="1"/>
    <col min="12051" max="12055" width="3.875" style="3" customWidth="1"/>
    <col min="12056" max="12057" width="5.125" style="3" customWidth="1"/>
    <col min="12058" max="12071" width="4" style="3" customWidth="1"/>
    <col min="12072" max="12072" width="4.625" style="3" customWidth="1"/>
    <col min="12073" max="12073" width="2.25" style="3" customWidth="1"/>
    <col min="12074" max="12074" width="4.875" style="3" customWidth="1"/>
    <col min="12075" max="12075" width="2.25" style="3" customWidth="1"/>
    <col min="12076" max="12076" width="4.75" style="3" customWidth="1"/>
    <col min="12077" max="12288" width="8.875" style="3"/>
    <col min="12289" max="12296" width="5.625" style="3" customWidth="1"/>
    <col min="12297" max="12306" width="4.5" style="3" customWidth="1"/>
    <col min="12307" max="12311" width="3.875" style="3" customWidth="1"/>
    <col min="12312" max="12313" width="5.125" style="3" customWidth="1"/>
    <col min="12314" max="12327" width="4" style="3" customWidth="1"/>
    <col min="12328" max="12328" width="4.625" style="3" customWidth="1"/>
    <col min="12329" max="12329" width="2.25" style="3" customWidth="1"/>
    <col min="12330" max="12330" width="4.875" style="3" customWidth="1"/>
    <col min="12331" max="12331" width="2.25" style="3" customWidth="1"/>
    <col min="12332" max="12332" width="4.75" style="3" customWidth="1"/>
    <col min="12333" max="12544" width="8.875" style="3"/>
    <col min="12545" max="12552" width="5.625" style="3" customWidth="1"/>
    <col min="12553" max="12562" width="4.5" style="3" customWidth="1"/>
    <col min="12563" max="12567" width="3.875" style="3" customWidth="1"/>
    <col min="12568" max="12569" width="5.125" style="3" customWidth="1"/>
    <col min="12570" max="12583" width="4" style="3" customWidth="1"/>
    <col min="12584" max="12584" width="4.625" style="3" customWidth="1"/>
    <col min="12585" max="12585" width="2.25" style="3" customWidth="1"/>
    <col min="12586" max="12586" width="4.875" style="3" customWidth="1"/>
    <col min="12587" max="12587" width="2.25" style="3" customWidth="1"/>
    <col min="12588" max="12588" width="4.75" style="3" customWidth="1"/>
    <col min="12589" max="12800" width="8.875" style="3"/>
    <col min="12801" max="12808" width="5.625" style="3" customWidth="1"/>
    <col min="12809" max="12818" width="4.5" style="3" customWidth="1"/>
    <col min="12819" max="12823" width="3.875" style="3" customWidth="1"/>
    <col min="12824" max="12825" width="5.125" style="3" customWidth="1"/>
    <col min="12826" max="12839" width="4" style="3" customWidth="1"/>
    <col min="12840" max="12840" width="4.625" style="3" customWidth="1"/>
    <col min="12841" max="12841" width="2.25" style="3" customWidth="1"/>
    <col min="12842" max="12842" width="4.875" style="3" customWidth="1"/>
    <col min="12843" max="12843" width="2.25" style="3" customWidth="1"/>
    <col min="12844" max="12844" width="4.75" style="3" customWidth="1"/>
    <col min="12845" max="13056" width="8.875" style="3"/>
    <col min="13057" max="13064" width="5.625" style="3" customWidth="1"/>
    <col min="13065" max="13074" width="4.5" style="3" customWidth="1"/>
    <col min="13075" max="13079" width="3.875" style="3" customWidth="1"/>
    <col min="13080" max="13081" width="5.125" style="3" customWidth="1"/>
    <col min="13082" max="13095" width="4" style="3" customWidth="1"/>
    <col min="13096" max="13096" width="4.625" style="3" customWidth="1"/>
    <col min="13097" max="13097" width="2.25" style="3" customWidth="1"/>
    <col min="13098" max="13098" width="4.875" style="3" customWidth="1"/>
    <col min="13099" max="13099" width="2.25" style="3" customWidth="1"/>
    <col min="13100" max="13100" width="4.75" style="3" customWidth="1"/>
    <col min="13101" max="13312" width="8.875" style="3"/>
    <col min="13313" max="13320" width="5.625" style="3" customWidth="1"/>
    <col min="13321" max="13330" width="4.5" style="3" customWidth="1"/>
    <col min="13331" max="13335" width="3.875" style="3" customWidth="1"/>
    <col min="13336" max="13337" width="5.125" style="3" customWidth="1"/>
    <col min="13338" max="13351" width="4" style="3" customWidth="1"/>
    <col min="13352" max="13352" width="4.625" style="3" customWidth="1"/>
    <col min="13353" max="13353" width="2.25" style="3" customWidth="1"/>
    <col min="13354" max="13354" width="4.875" style="3" customWidth="1"/>
    <col min="13355" max="13355" width="2.25" style="3" customWidth="1"/>
    <col min="13356" max="13356" width="4.75" style="3" customWidth="1"/>
    <col min="13357" max="13568" width="8.875" style="3"/>
    <col min="13569" max="13576" width="5.625" style="3" customWidth="1"/>
    <col min="13577" max="13586" width="4.5" style="3" customWidth="1"/>
    <col min="13587" max="13591" width="3.875" style="3" customWidth="1"/>
    <col min="13592" max="13593" width="5.125" style="3" customWidth="1"/>
    <col min="13594" max="13607" width="4" style="3" customWidth="1"/>
    <col min="13608" max="13608" width="4.625" style="3" customWidth="1"/>
    <col min="13609" max="13609" width="2.25" style="3" customWidth="1"/>
    <col min="13610" max="13610" width="4.875" style="3" customWidth="1"/>
    <col min="13611" max="13611" width="2.25" style="3" customWidth="1"/>
    <col min="13612" max="13612" width="4.75" style="3" customWidth="1"/>
    <col min="13613" max="13824" width="8.875" style="3"/>
    <col min="13825" max="13832" width="5.625" style="3" customWidth="1"/>
    <col min="13833" max="13842" width="4.5" style="3" customWidth="1"/>
    <col min="13843" max="13847" width="3.875" style="3" customWidth="1"/>
    <col min="13848" max="13849" width="5.125" style="3" customWidth="1"/>
    <col min="13850" max="13863" width="4" style="3" customWidth="1"/>
    <col min="13864" max="13864" width="4.625" style="3" customWidth="1"/>
    <col min="13865" max="13865" width="2.25" style="3" customWidth="1"/>
    <col min="13866" max="13866" width="4.875" style="3" customWidth="1"/>
    <col min="13867" max="13867" width="2.25" style="3" customWidth="1"/>
    <col min="13868" max="13868" width="4.75" style="3" customWidth="1"/>
    <col min="13869" max="14080" width="8.875" style="3"/>
    <col min="14081" max="14088" width="5.625" style="3" customWidth="1"/>
    <col min="14089" max="14098" width="4.5" style="3" customWidth="1"/>
    <col min="14099" max="14103" width="3.875" style="3" customWidth="1"/>
    <col min="14104" max="14105" width="5.125" style="3" customWidth="1"/>
    <col min="14106" max="14119" width="4" style="3" customWidth="1"/>
    <col min="14120" max="14120" width="4.625" style="3" customWidth="1"/>
    <col min="14121" max="14121" width="2.25" style="3" customWidth="1"/>
    <col min="14122" max="14122" width="4.875" style="3" customWidth="1"/>
    <col min="14123" max="14123" width="2.25" style="3" customWidth="1"/>
    <col min="14124" max="14124" width="4.75" style="3" customWidth="1"/>
    <col min="14125" max="14336" width="8.875" style="3"/>
    <col min="14337" max="14344" width="5.625" style="3" customWidth="1"/>
    <col min="14345" max="14354" width="4.5" style="3" customWidth="1"/>
    <col min="14355" max="14359" width="3.875" style="3" customWidth="1"/>
    <col min="14360" max="14361" width="5.125" style="3" customWidth="1"/>
    <col min="14362" max="14375" width="4" style="3" customWidth="1"/>
    <col min="14376" max="14376" width="4.625" style="3" customWidth="1"/>
    <col min="14377" max="14377" width="2.25" style="3" customWidth="1"/>
    <col min="14378" max="14378" width="4.875" style="3" customWidth="1"/>
    <col min="14379" max="14379" width="2.25" style="3" customWidth="1"/>
    <col min="14380" max="14380" width="4.75" style="3" customWidth="1"/>
    <col min="14381" max="14592" width="8.875" style="3"/>
    <col min="14593" max="14600" width="5.625" style="3" customWidth="1"/>
    <col min="14601" max="14610" width="4.5" style="3" customWidth="1"/>
    <col min="14611" max="14615" width="3.875" style="3" customWidth="1"/>
    <col min="14616" max="14617" width="5.125" style="3" customWidth="1"/>
    <col min="14618" max="14631" width="4" style="3" customWidth="1"/>
    <col min="14632" max="14632" width="4.625" style="3" customWidth="1"/>
    <col min="14633" max="14633" width="2.25" style="3" customWidth="1"/>
    <col min="14634" max="14634" width="4.875" style="3" customWidth="1"/>
    <col min="14635" max="14635" width="2.25" style="3" customWidth="1"/>
    <col min="14636" max="14636" width="4.75" style="3" customWidth="1"/>
    <col min="14637" max="14848" width="8.875" style="3"/>
    <col min="14849" max="14856" width="5.625" style="3" customWidth="1"/>
    <col min="14857" max="14866" width="4.5" style="3" customWidth="1"/>
    <col min="14867" max="14871" width="3.875" style="3" customWidth="1"/>
    <col min="14872" max="14873" width="5.125" style="3" customWidth="1"/>
    <col min="14874" max="14887" width="4" style="3" customWidth="1"/>
    <col min="14888" max="14888" width="4.625" style="3" customWidth="1"/>
    <col min="14889" max="14889" width="2.25" style="3" customWidth="1"/>
    <col min="14890" max="14890" width="4.875" style="3" customWidth="1"/>
    <col min="14891" max="14891" width="2.25" style="3" customWidth="1"/>
    <col min="14892" max="14892" width="4.75" style="3" customWidth="1"/>
    <col min="14893" max="15104" width="8.875" style="3"/>
    <col min="15105" max="15112" width="5.625" style="3" customWidth="1"/>
    <col min="15113" max="15122" width="4.5" style="3" customWidth="1"/>
    <col min="15123" max="15127" width="3.875" style="3" customWidth="1"/>
    <col min="15128" max="15129" width="5.125" style="3" customWidth="1"/>
    <col min="15130" max="15143" width="4" style="3" customWidth="1"/>
    <col min="15144" max="15144" width="4.625" style="3" customWidth="1"/>
    <col min="15145" max="15145" width="2.25" style="3" customWidth="1"/>
    <col min="15146" max="15146" width="4.875" style="3" customWidth="1"/>
    <col min="15147" max="15147" width="2.25" style="3" customWidth="1"/>
    <col min="15148" max="15148" width="4.75" style="3" customWidth="1"/>
    <col min="15149" max="15360" width="8.875" style="3"/>
    <col min="15361" max="15368" width="5.625" style="3" customWidth="1"/>
    <col min="15369" max="15378" width="4.5" style="3" customWidth="1"/>
    <col min="15379" max="15383" width="3.875" style="3" customWidth="1"/>
    <col min="15384" max="15385" width="5.125" style="3" customWidth="1"/>
    <col min="15386" max="15399" width="4" style="3" customWidth="1"/>
    <col min="15400" max="15400" width="4.625" style="3" customWidth="1"/>
    <col min="15401" max="15401" width="2.25" style="3" customWidth="1"/>
    <col min="15402" max="15402" width="4.875" style="3" customWidth="1"/>
    <col min="15403" max="15403" width="2.25" style="3" customWidth="1"/>
    <col min="15404" max="15404" width="4.75" style="3" customWidth="1"/>
    <col min="15405" max="15616" width="8.875" style="3"/>
    <col min="15617" max="15624" width="5.625" style="3" customWidth="1"/>
    <col min="15625" max="15634" width="4.5" style="3" customWidth="1"/>
    <col min="15635" max="15639" width="3.875" style="3" customWidth="1"/>
    <col min="15640" max="15641" width="5.125" style="3" customWidth="1"/>
    <col min="15642" max="15655" width="4" style="3" customWidth="1"/>
    <col min="15656" max="15656" width="4.625" style="3" customWidth="1"/>
    <col min="15657" max="15657" width="2.25" style="3" customWidth="1"/>
    <col min="15658" max="15658" width="4.875" style="3" customWidth="1"/>
    <col min="15659" max="15659" width="2.25" style="3" customWidth="1"/>
    <col min="15660" max="15660" width="4.75" style="3" customWidth="1"/>
    <col min="15661" max="15872" width="8.875" style="3"/>
    <col min="15873" max="15880" width="5.625" style="3" customWidth="1"/>
    <col min="15881" max="15890" width="4.5" style="3" customWidth="1"/>
    <col min="15891" max="15895" width="3.875" style="3" customWidth="1"/>
    <col min="15896" max="15897" width="5.125" style="3" customWidth="1"/>
    <col min="15898" max="15911" width="4" style="3" customWidth="1"/>
    <col min="15912" max="15912" width="4.625" style="3" customWidth="1"/>
    <col min="15913" max="15913" width="2.25" style="3" customWidth="1"/>
    <col min="15914" max="15914" width="4.875" style="3" customWidth="1"/>
    <col min="15915" max="15915" width="2.25" style="3" customWidth="1"/>
    <col min="15916" max="15916" width="4.75" style="3" customWidth="1"/>
    <col min="15917" max="16128" width="8.875" style="3"/>
    <col min="16129" max="16136" width="5.625" style="3" customWidth="1"/>
    <col min="16137" max="16146" width="4.5" style="3" customWidth="1"/>
    <col min="16147" max="16151" width="3.875" style="3" customWidth="1"/>
    <col min="16152" max="16153" width="5.125" style="3" customWidth="1"/>
    <col min="16154" max="16167" width="4" style="3" customWidth="1"/>
    <col min="16168" max="16168" width="4.625" style="3" customWidth="1"/>
    <col min="16169" max="16169" width="2.25" style="3" customWidth="1"/>
    <col min="16170" max="16170" width="4.875" style="3" customWidth="1"/>
    <col min="16171" max="16171" width="2.25" style="3" customWidth="1"/>
    <col min="16172" max="16172" width="4.75" style="3" customWidth="1"/>
    <col min="16173" max="16384" width="8.875" style="3"/>
  </cols>
  <sheetData>
    <row r="1" spans="1:44" s="1" customFormat="1" ht="15.75" customHeight="1" x14ac:dyDescent="0.15">
      <c r="A1" s="4"/>
      <c r="B1" s="4"/>
      <c r="C1" s="4"/>
      <c r="R1" s="15"/>
      <c r="S1" s="221" t="s">
        <v>0</v>
      </c>
      <c r="T1" s="221"/>
      <c r="U1" s="16" t="s">
        <v>1</v>
      </c>
      <c r="V1" s="221" t="s">
        <v>2</v>
      </c>
      <c r="W1" s="221"/>
      <c r="X1" s="17"/>
      <c r="Y1" s="222"/>
      <c r="Z1" s="222"/>
      <c r="AB1" s="24"/>
      <c r="AC1" s="494" t="s">
        <v>84</v>
      </c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</row>
    <row r="2" spans="1:44" s="1" customFormat="1" ht="30" x14ac:dyDescent="0.3">
      <c r="A2" s="101" t="s">
        <v>54</v>
      </c>
      <c r="B2" s="5"/>
      <c r="C2" s="5"/>
      <c r="D2" s="5"/>
      <c r="E2" s="5"/>
      <c r="F2" s="5"/>
      <c r="G2" s="5"/>
      <c r="I2" s="12" t="s">
        <v>52</v>
      </c>
      <c r="R2" s="18" t="s">
        <v>4</v>
      </c>
      <c r="S2" s="223"/>
      <c r="T2" s="223"/>
      <c r="U2" s="19" t="s">
        <v>1</v>
      </c>
      <c r="V2" s="223"/>
      <c r="W2" s="223"/>
      <c r="X2" s="20" t="s">
        <v>5</v>
      </c>
      <c r="Y2" s="25"/>
      <c r="Z2" s="25"/>
      <c r="AA2" s="26"/>
      <c r="AC2" s="224"/>
      <c r="AD2" s="225"/>
      <c r="AE2" s="226" t="s">
        <v>6</v>
      </c>
      <c r="AF2" s="227"/>
      <c r="AG2" s="228"/>
      <c r="AJ2" s="224"/>
      <c r="AK2" s="225"/>
      <c r="AL2" s="226" t="s">
        <v>7</v>
      </c>
      <c r="AM2" s="227"/>
      <c r="AN2" s="228"/>
    </row>
    <row r="3" spans="1:44" s="1" customFormat="1" ht="7.5" customHeight="1" x14ac:dyDescent="0.15">
      <c r="A3" s="6"/>
      <c r="L3" s="13"/>
      <c r="M3" s="13"/>
      <c r="N3" s="13"/>
      <c r="O3" s="13"/>
      <c r="P3" s="13"/>
      <c r="Q3" s="13"/>
      <c r="R3" s="13"/>
      <c r="X3" s="21"/>
      <c r="Y3" s="27"/>
      <c r="AA3" s="21"/>
      <c r="AB3" s="27"/>
    </row>
    <row r="4" spans="1:44" ht="15.75" x14ac:dyDescent="0.15">
      <c r="A4" s="7"/>
      <c r="B4" s="404" t="s">
        <v>8</v>
      </c>
      <c r="C4" s="404"/>
      <c r="D4" s="404"/>
      <c r="E4" s="404"/>
      <c r="F4" s="404"/>
      <c r="G4" s="404"/>
      <c r="H4" s="8"/>
      <c r="I4" s="502" t="s">
        <v>9</v>
      </c>
      <c r="J4" s="503"/>
      <c r="K4" s="503"/>
      <c r="L4" s="503"/>
      <c r="M4" s="503"/>
      <c r="N4" s="503"/>
      <c r="O4" s="503"/>
      <c r="P4" s="503"/>
      <c r="Q4" s="503"/>
      <c r="R4" s="503"/>
      <c r="S4" s="504"/>
      <c r="T4" s="207" t="s">
        <v>10</v>
      </c>
      <c r="U4" s="208"/>
      <c r="V4" s="208"/>
      <c r="W4" s="209"/>
      <c r="X4" s="210" t="s">
        <v>11</v>
      </c>
      <c r="Y4" s="253" t="s">
        <v>12</v>
      </c>
      <c r="Z4" s="508" t="s">
        <v>93</v>
      </c>
      <c r="AA4" s="509"/>
      <c r="AB4" s="510"/>
      <c r="AC4" s="229" t="s">
        <v>13</v>
      </c>
      <c r="AD4" s="230"/>
      <c r="AE4" s="231" t="s">
        <v>14</v>
      </c>
      <c r="AF4" s="230"/>
      <c r="AG4" s="231" t="s">
        <v>15</v>
      </c>
      <c r="AH4" s="232"/>
      <c r="AI4" s="230" t="s">
        <v>16</v>
      </c>
      <c r="AJ4" s="232"/>
      <c r="AK4" s="532" t="s">
        <v>107</v>
      </c>
      <c r="AL4" s="234"/>
      <c r="AM4" s="235"/>
      <c r="AN4" s="496" t="s">
        <v>17</v>
      </c>
      <c r="AO4" s="497"/>
      <c r="AP4" s="497"/>
      <c r="AQ4" s="497"/>
      <c r="AR4" s="498"/>
    </row>
    <row r="5" spans="1:44" ht="15" customHeight="1" x14ac:dyDescent="0.25">
      <c r="A5" s="9"/>
      <c r="B5" s="405"/>
      <c r="C5" s="405"/>
      <c r="D5" s="405"/>
      <c r="E5" s="405"/>
      <c r="F5" s="405"/>
      <c r="G5" s="405"/>
      <c r="H5" s="10"/>
      <c r="I5" s="505"/>
      <c r="J5" s="506"/>
      <c r="K5" s="506"/>
      <c r="L5" s="506"/>
      <c r="M5" s="506"/>
      <c r="N5" s="506"/>
      <c r="O5" s="506"/>
      <c r="P5" s="506"/>
      <c r="Q5" s="506"/>
      <c r="R5" s="506"/>
      <c r="S5" s="507"/>
      <c r="T5" s="517" t="s">
        <v>18</v>
      </c>
      <c r="U5" s="518"/>
      <c r="V5" s="335" t="s">
        <v>19</v>
      </c>
      <c r="W5" s="247" t="s">
        <v>20</v>
      </c>
      <c r="X5" s="211"/>
      <c r="Y5" s="254"/>
      <c r="Z5" s="511"/>
      <c r="AA5" s="512"/>
      <c r="AB5" s="513"/>
      <c r="AC5" s="135"/>
      <c r="AD5" s="28">
        <v>1</v>
      </c>
      <c r="AE5" s="137"/>
      <c r="AF5" s="28">
        <v>1</v>
      </c>
      <c r="AG5" s="137"/>
      <c r="AH5" s="28">
        <v>1</v>
      </c>
      <c r="AI5" s="137"/>
      <c r="AJ5" s="28">
        <v>1</v>
      </c>
      <c r="AK5" s="262" t="s">
        <v>21</v>
      </c>
      <c r="AL5" s="262" t="s">
        <v>22</v>
      </c>
      <c r="AM5" s="262" t="s">
        <v>23</v>
      </c>
      <c r="AN5" s="499"/>
      <c r="AO5" s="500"/>
      <c r="AP5" s="500"/>
      <c r="AQ5" s="500"/>
      <c r="AR5" s="501"/>
    </row>
    <row r="6" spans="1:44" ht="15" customHeight="1" x14ac:dyDescent="0.25">
      <c r="A6" s="523" t="s">
        <v>24</v>
      </c>
      <c r="B6" s="524"/>
      <c r="C6" s="524"/>
      <c r="D6" s="524"/>
      <c r="E6" s="524"/>
      <c r="F6" s="524"/>
      <c r="G6" s="524"/>
      <c r="H6" s="525"/>
      <c r="I6" s="476" t="s">
        <v>25</v>
      </c>
      <c r="J6" s="477"/>
      <c r="K6" s="477"/>
      <c r="L6" s="478"/>
      <c r="M6" s="482" t="s">
        <v>26</v>
      </c>
      <c r="N6" s="477"/>
      <c r="O6" s="477"/>
      <c r="P6" s="477"/>
      <c r="Q6" s="477"/>
      <c r="R6" s="477"/>
      <c r="S6" s="483"/>
      <c r="T6" s="519"/>
      <c r="U6" s="520"/>
      <c r="V6" s="336"/>
      <c r="W6" s="248"/>
      <c r="X6" s="211"/>
      <c r="Y6" s="254"/>
      <c r="Z6" s="511"/>
      <c r="AA6" s="512"/>
      <c r="AB6" s="513"/>
      <c r="AC6" s="135">
        <v>5</v>
      </c>
      <c r="AD6" s="29">
        <v>0</v>
      </c>
      <c r="AE6" s="138">
        <v>5</v>
      </c>
      <c r="AF6" s="29">
        <v>0</v>
      </c>
      <c r="AG6" s="138">
        <v>5</v>
      </c>
      <c r="AH6" s="29">
        <v>0</v>
      </c>
      <c r="AI6" s="138">
        <v>5</v>
      </c>
      <c r="AJ6" s="29">
        <v>0</v>
      </c>
      <c r="AK6" s="263"/>
      <c r="AL6" s="263"/>
      <c r="AM6" s="263"/>
      <c r="AN6" s="236" t="s">
        <v>27</v>
      </c>
      <c r="AO6" s="237"/>
      <c r="AP6" s="237"/>
      <c r="AQ6" s="237"/>
      <c r="AR6" s="238"/>
    </row>
    <row r="7" spans="1:44" ht="15.6" customHeight="1" thickBot="1" x14ac:dyDescent="0.3">
      <c r="A7" s="526"/>
      <c r="B7" s="527"/>
      <c r="C7" s="527"/>
      <c r="D7" s="527"/>
      <c r="E7" s="527"/>
      <c r="F7" s="527"/>
      <c r="G7" s="527"/>
      <c r="H7" s="528"/>
      <c r="I7" s="479"/>
      <c r="J7" s="480"/>
      <c r="K7" s="480"/>
      <c r="L7" s="481"/>
      <c r="M7" s="484"/>
      <c r="N7" s="480"/>
      <c r="O7" s="480"/>
      <c r="P7" s="480"/>
      <c r="Q7" s="480"/>
      <c r="R7" s="480"/>
      <c r="S7" s="485"/>
      <c r="T7" s="521"/>
      <c r="U7" s="522"/>
      <c r="V7" s="337"/>
      <c r="W7" s="249"/>
      <c r="X7" s="212"/>
      <c r="Y7" s="255"/>
      <c r="Z7" s="514"/>
      <c r="AA7" s="515"/>
      <c r="AB7" s="516"/>
      <c r="AC7" s="136">
        <v>0</v>
      </c>
      <c r="AD7" s="30">
        <v>0</v>
      </c>
      <c r="AE7" s="139">
        <v>0</v>
      </c>
      <c r="AF7" s="30">
        <v>0</v>
      </c>
      <c r="AG7" s="139">
        <v>0</v>
      </c>
      <c r="AH7" s="30">
        <v>0</v>
      </c>
      <c r="AI7" s="139">
        <v>0</v>
      </c>
      <c r="AJ7" s="30">
        <v>0</v>
      </c>
      <c r="AK7" s="264"/>
      <c r="AL7" s="264"/>
      <c r="AM7" s="264"/>
      <c r="AN7" s="239" t="s">
        <v>28</v>
      </c>
      <c r="AO7" s="240"/>
      <c r="AP7" s="240"/>
      <c r="AQ7" s="240"/>
      <c r="AR7" s="241"/>
    </row>
    <row r="8" spans="1:44" ht="15.75" customHeight="1" x14ac:dyDescent="0.15">
      <c r="A8" s="242"/>
      <c r="B8" s="243"/>
      <c r="C8" s="243"/>
      <c r="D8" s="244"/>
      <c r="E8" s="245"/>
      <c r="F8" s="243"/>
      <c r="G8" s="243"/>
      <c r="H8" s="246"/>
      <c r="I8" s="470"/>
      <c r="J8" s="471"/>
      <c r="K8" s="471"/>
      <c r="L8" s="471"/>
      <c r="M8" s="471"/>
      <c r="N8" s="471"/>
      <c r="O8" s="471"/>
      <c r="P8" s="471"/>
      <c r="Q8" s="471"/>
      <c r="R8" s="471"/>
      <c r="S8" s="472"/>
      <c r="T8" s="439"/>
      <c r="U8" s="486"/>
      <c r="V8" s="338"/>
      <c r="W8" s="250"/>
      <c r="X8" s="213"/>
      <c r="Y8" s="256"/>
      <c r="Z8" s="529">
        <v>1</v>
      </c>
      <c r="AA8" s="530"/>
      <c r="AB8" s="531"/>
      <c r="AC8" s="378"/>
      <c r="AD8" s="216"/>
      <c r="AE8" s="259"/>
      <c r="AF8" s="216"/>
      <c r="AG8" s="259"/>
      <c r="AH8" s="216"/>
      <c r="AI8" s="259"/>
      <c r="AJ8" s="216"/>
      <c r="AK8" s="265"/>
      <c r="AL8" s="265"/>
      <c r="AM8" s="265"/>
      <c r="AN8" s="268"/>
      <c r="AO8" s="404" t="s">
        <v>29</v>
      </c>
      <c r="AP8" s="271"/>
      <c r="AQ8" s="407" t="s">
        <v>30</v>
      </c>
      <c r="AR8" s="273"/>
    </row>
    <row r="9" spans="1:44" ht="12.75" customHeight="1" x14ac:dyDescent="0.15">
      <c r="A9" s="302"/>
      <c r="B9" s="303"/>
      <c r="C9" s="303"/>
      <c r="D9" s="304"/>
      <c r="E9" s="311"/>
      <c r="F9" s="303"/>
      <c r="G9" s="303"/>
      <c r="H9" s="312"/>
      <c r="I9" s="473"/>
      <c r="J9" s="474"/>
      <c r="K9" s="474"/>
      <c r="L9" s="474"/>
      <c r="M9" s="474"/>
      <c r="N9" s="474"/>
      <c r="O9" s="474"/>
      <c r="P9" s="474"/>
      <c r="Q9" s="474"/>
      <c r="R9" s="474"/>
      <c r="S9" s="475"/>
      <c r="T9" s="487"/>
      <c r="U9" s="488"/>
      <c r="V9" s="339"/>
      <c r="W9" s="251"/>
      <c r="X9" s="214"/>
      <c r="Y9" s="257"/>
      <c r="Z9" s="387"/>
      <c r="AA9" s="388"/>
      <c r="AB9" s="389"/>
      <c r="AC9" s="379"/>
      <c r="AD9" s="217"/>
      <c r="AE9" s="260"/>
      <c r="AF9" s="217"/>
      <c r="AG9" s="260"/>
      <c r="AH9" s="217"/>
      <c r="AI9" s="260"/>
      <c r="AJ9" s="217"/>
      <c r="AK9" s="266"/>
      <c r="AL9" s="266"/>
      <c r="AM9" s="266"/>
      <c r="AN9" s="269"/>
      <c r="AO9" s="405"/>
      <c r="AP9" s="271"/>
      <c r="AQ9" s="408"/>
      <c r="AR9" s="273"/>
    </row>
    <row r="10" spans="1:44" ht="12.75" customHeight="1" x14ac:dyDescent="0.15">
      <c r="A10" s="305"/>
      <c r="B10" s="306"/>
      <c r="C10" s="306"/>
      <c r="D10" s="307"/>
      <c r="E10" s="313"/>
      <c r="F10" s="306"/>
      <c r="G10" s="306"/>
      <c r="H10" s="314"/>
      <c r="I10" s="347"/>
      <c r="J10" s="348"/>
      <c r="K10" s="348"/>
      <c r="L10" s="348"/>
      <c r="M10" s="359"/>
      <c r="N10" s="360"/>
      <c r="O10" s="360"/>
      <c r="P10" s="360"/>
      <c r="Q10" s="360"/>
      <c r="R10" s="360"/>
      <c r="S10" s="361"/>
      <c r="T10" s="487"/>
      <c r="U10" s="488"/>
      <c r="V10" s="339"/>
      <c r="W10" s="251"/>
      <c r="X10" s="214"/>
      <c r="Y10" s="257"/>
      <c r="Z10" s="381" t="s">
        <v>31</v>
      </c>
      <c r="AA10" s="382"/>
      <c r="AB10" s="383"/>
      <c r="AC10" s="379"/>
      <c r="AD10" s="217"/>
      <c r="AE10" s="260"/>
      <c r="AF10" s="217"/>
      <c r="AG10" s="260"/>
      <c r="AH10" s="217"/>
      <c r="AI10" s="260"/>
      <c r="AJ10" s="217"/>
      <c r="AK10" s="266"/>
      <c r="AL10" s="266"/>
      <c r="AM10" s="266"/>
      <c r="AN10" s="269"/>
      <c r="AO10" s="405"/>
      <c r="AP10" s="271"/>
      <c r="AQ10" s="408"/>
      <c r="AR10" s="273"/>
    </row>
    <row r="11" spans="1:44" ht="12.75" customHeight="1" thickBot="1" x14ac:dyDescent="0.2">
      <c r="A11" s="308"/>
      <c r="B11" s="309"/>
      <c r="C11" s="309"/>
      <c r="D11" s="310"/>
      <c r="E11" s="315"/>
      <c r="F11" s="309"/>
      <c r="G11" s="309"/>
      <c r="H11" s="316"/>
      <c r="I11" s="357"/>
      <c r="J11" s="358"/>
      <c r="K11" s="358"/>
      <c r="L11" s="358"/>
      <c r="M11" s="362"/>
      <c r="N11" s="358"/>
      <c r="O11" s="358"/>
      <c r="P11" s="358"/>
      <c r="Q11" s="358"/>
      <c r="R11" s="358"/>
      <c r="S11" s="363"/>
      <c r="T11" s="489"/>
      <c r="U11" s="490"/>
      <c r="V11" s="340"/>
      <c r="W11" s="252"/>
      <c r="X11" s="215"/>
      <c r="Y11" s="258"/>
      <c r="Z11" s="384"/>
      <c r="AA11" s="385"/>
      <c r="AB11" s="386"/>
      <c r="AC11" s="380"/>
      <c r="AD11" s="218"/>
      <c r="AE11" s="261"/>
      <c r="AF11" s="218"/>
      <c r="AG11" s="261"/>
      <c r="AH11" s="218"/>
      <c r="AI11" s="261"/>
      <c r="AJ11" s="218"/>
      <c r="AK11" s="267"/>
      <c r="AL11" s="267"/>
      <c r="AM11" s="267"/>
      <c r="AN11" s="270"/>
      <c r="AO11" s="406"/>
      <c r="AP11" s="272"/>
      <c r="AQ11" s="409"/>
      <c r="AR11" s="274"/>
    </row>
    <row r="12" spans="1:44" ht="15.75" customHeight="1" x14ac:dyDescent="0.15">
      <c r="A12" s="291"/>
      <c r="B12" s="292"/>
      <c r="C12" s="292"/>
      <c r="D12" s="293"/>
      <c r="E12" s="294"/>
      <c r="F12" s="292"/>
      <c r="G12" s="292"/>
      <c r="H12" s="295"/>
      <c r="I12" s="470"/>
      <c r="J12" s="471"/>
      <c r="K12" s="471"/>
      <c r="L12" s="471"/>
      <c r="M12" s="471"/>
      <c r="N12" s="471"/>
      <c r="O12" s="471"/>
      <c r="P12" s="471"/>
      <c r="Q12" s="471"/>
      <c r="R12" s="471"/>
      <c r="S12" s="472"/>
      <c r="T12" s="353"/>
      <c r="U12" s="354"/>
      <c r="V12" s="341"/>
      <c r="W12" s="366"/>
      <c r="X12" s="372"/>
      <c r="Y12" s="256"/>
      <c r="Z12" s="387">
        <v>2</v>
      </c>
      <c r="AA12" s="388"/>
      <c r="AB12" s="389"/>
      <c r="AC12" s="378"/>
      <c r="AD12" s="216"/>
      <c r="AE12" s="259"/>
      <c r="AF12" s="216"/>
      <c r="AG12" s="259"/>
      <c r="AH12" s="216"/>
      <c r="AI12" s="259"/>
      <c r="AJ12" s="216"/>
      <c r="AK12" s="265"/>
      <c r="AL12" s="265"/>
      <c r="AM12" s="265"/>
      <c r="AN12" s="268"/>
      <c r="AO12" s="404" t="s">
        <v>29</v>
      </c>
      <c r="AP12" s="401"/>
      <c r="AQ12" s="404" t="s">
        <v>30</v>
      </c>
      <c r="AR12" s="273"/>
    </row>
    <row r="13" spans="1:44" ht="12.75" customHeight="1" x14ac:dyDescent="0.15">
      <c r="A13" s="302"/>
      <c r="B13" s="303"/>
      <c r="C13" s="303"/>
      <c r="D13" s="304"/>
      <c r="E13" s="311"/>
      <c r="F13" s="303"/>
      <c r="G13" s="303"/>
      <c r="H13" s="312"/>
      <c r="I13" s="473"/>
      <c r="J13" s="474"/>
      <c r="K13" s="474"/>
      <c r="L13" s="474"/>
      <c r="M13" s="474"/>
      <c r="N13" s="474"/>
      <c r="O13" s="474"/>
      <c r="P13" s="474"/>
      <c r="Q13" s="474"/>
      <c r="R13" s="474"/>
      <c r="S13" s="475"/>
      <c r="T13" s="353"/>
      <c r="U13" s="354"/>
      <c r="V13" s="342"/>
      <c r="W13" s="367"/>
      <c r="X13" s="373"/>
      <c r="Y13" s="257"/>
      <c r="Z13" s="387"/>
      <c r="AA13" s="388"/>
      <c r="AB13" s="389"/>
      <c r="AC13" s="379"/>
      <c r="AD13" s="217"/>
      <c r="AE13" s="260"/>
      <c r="AF13" s="217"/>
      <c r="AG13" s="260"/>
      <c r="AH13" s="217"/>
      <c r="AI13" s="260"/>
      <c r="AJ13" s="217"/>
      <c r="AK13" s="266"/>
      <c r="AL13" s="266"/>
      <c r="AM13" s="266"/>
      <c r="AN13" s="269"/>
      <c r="AO13" s="405"/>
      <c r="AP13" s="402"/>
      <c r="AQ13" s="405"/>
      <c r="AR13" s="273"/>
    </row>
    <row r="14" spans="1:44" ht="12.75" customHeight="1" x14ac:dyDescent="0.15">
      <c r="A14" s="305"/>
      <c r="B14" s="306"/>
      <c r="C14" s="306"/>
      <c r="D14" s="307"/>
      <c r="E14" s="313"/>
      <c r="F14" s="306"/>
      <c r="G14" s="306"/>
      <c r="H14" s="314"/>
      <c r="I14" s="347"/>
      <c r="J14" s="348"/>
      <c r="K14" s="348"/>
      <c r="L14" s="348"/>
      <c r="M14" s="359"/>
      <c r="N14" s="360"/>
      <c r="O14" s="360"/>
      <c r="P14" s="360"/>
      <c r="Q14" s="360"/>
      <c r="R14" s="360"/>
      <c r="S14" s="361"/>
      <c r="T14" s="353"/>
      <c r="U14" s="354"/>
      <c r="V14" s="342"/>
      <c r="W14" s="367"/>
      <c r="X14" s="373"/>
      <c r="Y14" s="257"/>
      <c r="Z14" s="381" t="s">
        <v>32</v>
      </c>
      <c r="AA14" s="382"/>
      <c r="AB14" s="383"/>
      <c r="AC14" s="379"/>
      <c r="AD14" s="217"/>
      <c r="AE14" s="260"/>
      <c r="AF14" s="217"/>
      <c r="AG14" s="260"/>
      <c r="AH14" s="217"/>
      <c r="AI14" s="260"/>
      <c r="AJ14" s="217"/>
      <c r="AK14" s="266"/>
      <c r="AL14" s="266"/>
      <c r="AM14" s="266"/>
      <c r="AN14" s="269"/>
      <c r="AO14" s="405"/>
      <c r="AP14" s="402"/>
      <c r="AQ14" s="405"/>
      <c r="AR14" s="273"/>
    </row>
    <row r="15" spans="1:44" ht="12.75" customHeight="1" thickBot="1" x14ac:dyDescent="0.2">
      <c r="A15" s="308"/>
      <c r="B15" s="309"/>
      <c r="C15" s="309"/>
      <c r="D15" s="310"/>
      <c r="E15" s="315"/>
      <c r="F15" s="309"/>
      <c r="G15" s="309"/>
      <c r="H15" s="316"/>
      <c r="I15" s="357"/>
      <c r="J15" s="358"/>
      <c r="K15" s="358"/>
      <c r="L15" s="358"/>
      <c r="M15" s="362"/>
      <c r="N15" s="358"/>
      <c r="O15" s="358"/>
      <c r="P15" s="358"/>
      <c r="Q15" s="358"/>
      <c r="R15" s="358"/>
      <c r="S15" s="363"/>
      <c r="T15" s="355"/>
      <c r="U15" s="356"/>
      <c r="V15" s="343"/>
      <c r="W15" s="368"/>
      <c r="X15" s="374"/>
      <c r="Y15" s="258"/>
      <c r="Z15" s="384"/>
      <c r="AA15" s="385"/>
      <c r="AB15" s="386"/>
      <c r="AC15" s="380"/>
      <c r="AD15" s="218"/>
      <c r="AE15" s="261"/>
      <c r="AF15" s="218"/>
      <c r="AG15" s="261"/>
      <c r="AH15" s="218"/>
      <c r="AI15" s="261"/>
      <c r="AJ15" s="218"/>
      <c r="AK15" s="267"/>
      <c r="AL15" s="267"/>
      <c r="AM15" s="267"/>
      <c r="AN15" s="270"/>
      <c r="AO15" s="406"/>
      <c r="AP15" s="403"/>
      <c r="AQ15" s="406"/>
      <c r="AR15" s="274"/>
    </row>
    <row r="16" spans="1:44" ht="15.75" customHeight="1" x14ac:dyDescent="0.15">
      <c r="A16" s="291"/>
      <c r="B16" s="292"/>
      <c r="C16" s="292"/>
      <c r="D16" s="293"/>
      <c r="E16" s="294"/>
      <c r="F16" s="292"/>
      <c r="G16" s="292"/>
      <c r="H16" s="295"/>
      <c r="I16" s="439"/>
      <c r="J16" s="440"/>
      <c r="K16" s="440"/>
      <c r="L16" s="440"/>
      <c r="M16" s="440"/>
      <c r="N16" s="440"/>
      <c r="O16" s="440"/>
      <c r="P16" s="440"/>
      <c r="Q16" s="440"/>
      <c r="R16" s="440"/>
      <c r="S16" s="441"/>
      <c r="T16" s="353"/>
      <c r="U16" s="354"/>
      <c r="V16" s="341"/>
      <c r="W16" s="366"/>
      <c r="X16" s="372"/>
      <c r="Y16" s="256"/>
      <c r="Z16" s="387">
        <v>3</v>
      </c>
      <c r="AA16" s="388"/>
      <c r="AB16" s="389"/>
      <c r="AC16" s="378"/>
      <c r="AD16" s="216"/>
      <c r="AE16" s="259"/>
      <c r="AF16" s="216"/>
      <c r="AG16" s="259"/>
      <c r="AH16" s="216"/>
      <c r="AI16" s="259"/>
      <c r="AJ16" s="216"/>
      <c r="AK16" s="265"/>
      <c r="AL16" s="265"/>
      <c r="AM16" s="265"/>
      <c r="AN16" s="268"/>
      <c r="AO16" s="404" t="s">
        <v>29</v>
      </c>
      <c r="AP16" s="401"/>
      <c r="AQ16" s="404" t="s">
        <v>30</v>
      </c>
      <c r="AR16" s="273"/>
    </row>
    <row r="17" spans="1:44" ht="12.75" customHeight="1" x14ac:dyDescent="0.15">
      <c r="A17" s="296"/>
      <c r="B17" s="283"/>
      <c r="C17" s="283"/>
      <c r="D17" s="297"/>
      <c r="E17" s="282"/>
      <c r="F17" s="283"/>
      <c r="G17" s="283"/>
      <c r="H17" s="284"/>
      <c r="I17" s="442"/>
      <c r="J17" s="443"/>
      <c r="K17" s="443"/>
      <c r="L17" s="443"/>
      <c r="M17" s="443"/>
      <c r="N17" s="443"/>
      <c r="O17" s="443"/>
      <c r="P17" s="443"/>
      <c r="Q17" s="443"/>
      <c r="R17" s="443"/>
      <c r="S17" s="444"/>
      <c r="T17" s="353"/>
      <c r="U17" s="354"/>
      <c r="V17" s="342"/>
      <c r="W17" s="367"/>
      <c r="X17" s="373"/>
      <c r="Y17" s="257"/>
      <c r="Z17" s="387"/>
      <c r="AA17" s="388"/>
      <c r="AB17" s="389"/>
      <c r="AC17" s="379"/>
      <c r="AD17" s="217"/>
      <c r="AE17" s="260"/>
      <c r="AF17" s="217"/>
      <c r="AG17" s="260"/>
      <c r="AH17" s="217"/>
      <c r="AI17" s="260"/>
      <c r="AJ17" s="217"/>
      <c r="AK17" s="266"/>
      <c r="AL17" s="266"/>
      <c r="AM17" s="266"/>
      <c r="AN17" s="269"/>
      <c r="AO17" s="405"/>
      <c r="AP17" s="402"/>
      <c r="AQ17" s="405"/>
      <c r="AR17" s="273"/>
    </row>
    <row r="18" spans="1:44" ht="12.75" customHeight="1" x14ac:dyDescent="0.15">
      <c r="A18" s="298"/>
      <c r="B18" s="286"/>
      <c r="C18" s="286"/>
      <c r="D18" s="299"/>
      <c r="E18" s="285"/>
      <c r="F18" s="286"/>
      <c r="G18" s="286"/>
      <c r="H18" s="287"/>
      <c r="I18" s="347"/>
      <c r="J18" s="348"/>
      <c r="K18" s="348"/>
      <c r="L18" s="348"/>
      <c r="M18" s="359"/>
      <c r="N18" s="360"/>
      <c r="O18" s="360"/>
      <c r="P18" s="360"/>
      <c r="Q18" s="360"/>
      <c r="R18" s="360"/>
      <c r="S18" s="361"/>
      <c r="T18" s="353"/>
      <c r="U18" s="354"/>
      <c r="V18" s="342"/>
      <c r="W18" s="367"/>
      <c r="X18" s="373"/>
      <c r="Y18" s="257"/>
      <c r="Z18" s="381" t="s">
        <v>33</v>
      </c>
      <c r="AA18" s="382"/>
      <c r="AB18" s="383"/>
      <c r="AC18" s="379"/>
      <c r="AD18" s="217"/>
      <c r="AE18" s="260"/>
      <c r="AF18" s="217"/>
      <c r="AG18" s="260"/>
      <c r="AH18" s="217"/>
      <c r="AI18" s="260"/>
      <c r="AJ18" s="217"/>
      <c r="AK18" s="266"/>
      <c r="AL18" s="266"/>
      <c r="AM18" s="266"/>
      <c r="AN18" s="269"/>
      <c r="AO18" s="405"/>
      <c r="AP18" s="402"/>
      <c r="AQ18" s="405"/>
      <c r="AR18" s="273"/>
    </row>
    <row r="19" spans="1:44" ht="12.75" customHeight="1" thickBot="1" x14ac:dyDescent="0.2">
      <c r="A19" s="300"/>
      <c r="B19" s="289"/>
      <c r="C19" s="289"/>
      <c r="D19" s="301"/>
      <c r="E19" s="288"/>
      <c r="F19" s="289"/>
      <c r="G19" s="289"/>
      <c r="H19" s="290"/>
      <c r="I19" s="357"/>
      <c r="J19" s="358"/>
      <c r="K19" s="358"/>
      <c r="L19" s="358"/>
      <c r="M19" s="362"/>
      <c r="N19" s="358"/>
      <c r="O19" s="358"/>
      <c r="P19" s="358"/>
      <c r="Q19" s="358"/>
      <c r="R19" s="358"/>
      <c r="S19" s="363"/>
      <c r="T19" s="355"/>
      <c r="U19" s="356"/>
      <c r="V19" s="343"/>
      <c r="W19" s="368"/>
      <c r="X19" s="374"/>
      <c r="Y19" s="258"/>
      <c r="Z19" s="384"/>
      <c r="AA19" s="385"/>
      <c r="AB19" s="386"/>
      <c r="AC19" s="380"/>
      <c r="AD19" s="218"/>
      <c r="AE19" s="261"/>
      <c r="AF19" s="218"/>
      <c r="AG19" s="261"/>
      <c r="AH19" s="218"/>
      <c r="AI19" s="261"/>
      <c r="AJ19" s="218"/>
      <c r="AK19" s="267"/>
      <c r="AL19" s="267"/>
      <c r="AM19" s="267"/>
      <c r="AN19" s="270"/>
      <c r="AO19" s="406"/>
      <c r="AP19" s="403"/>
      <c r="AQ19" s="406"/>
      <c r="AR19" s="274"/>
    </row>
    <row r="20" spans="1:44" ht="15.75" customHeight="1" x14ac:dyDescent="0.15">
      <c r="A20" s="291"/>
      <c r="B20" s="292"/>
      <c r="C20" s="292"/>
      <c r="D20" s="293"/>
      <c r="E20" s="294"/>
      <c r="F20" s="292"/>
      <c r="G20" s="292"/>
      <c r="H20" s="295"/>
      <c r="I20" s="347"/>
      <c r="J20" s="348"/>
      <c r="K20" s="348"/>
      <c r="L20" s="348"/>
      <c r="M20" s="348"/>
      <c r="N20" s="348"/>
      <c r="O20" s="348"/>
      <c r="P20" s="348"/>
      <c r="Q20" s="348"/>
      <c r="R20" s="348"/>
      <c r="S20" s="349"/>
      <c r="T20" s="353"/>
      <c r="U20" s="354"/>
      <c r="V20" s="341"/>
      <c r="W20" s="366"/>
      <c r="X20" s="372"/>
      <c r="Y20" s="256"/>
      <c r="Z20" s="387">
        <v>4</v>
      </c>
      <c r="AA20" s="388"/>
      <c r="AB20" s="389"/>
      <c r="AC20" s="378"/>
      <c r="AD20" s="216"/>
      <c r="AE20" s="259"/>
      <c r="AF20" s="216"/>
      <c r="AG20" s="259"/>
      <c r="AH20" s="216"/>
      <c r="AI20" s="259"/>
      <c r="AJ20" s="216"/>
      <c r="AK20" s="265"/>
      <c r="AL20" s="265"/>
      <c r="AM20" s="265"/>
      <c r="AN20" s="268"/>
      <c r="AO20" s="404" t="s">
        <v>29</v>
      </c>
      <c r="AP20" s="401"/>
      <c r="AQ20" s="404" t="s">
        <v>30</v>
      </c>
      <c r="AR20" s="273"/>
    </row>
    <row r="21" spans="1:44" ht="12.75" customHeight="1" x14ac:dyDescent="0.15">
      <c r="A21" s="302"/>
      <c r="B21" s="303"/>
      <c r="C21" s="303"/>
      <c r="D21" s="304"/>
      <c r="E21" s="311"/>
      <c r="F21" s="303"/>
      <c r="G21" s="303"/>
      <c r="H21" s="312"/>
      <c r="I21" s="350"/>
      <c r="J21" s="351"/>
      <c r="K21" s="351"/>
      <c r="L21" s="351"/>
      <c r="M21" s="351"/>
      <c r="N21" s="351"/>
      <c r="O21" s="351"/>
      <c r="P21" s="351"/>
      <c r="Q21" s="351"/>
      <c r="R21" s="351"/>
      <c r="S21" s="352"/>
      <c r="T21" s="353"/>
      <c r="U21" s="354"/>
      <c r="V21" s="342"/>
      <c r="W21" s="367"/>
      <c r="X21" s="373"/>
      <c r="Y21" s="257"/>
      <c r="Z21" s="387"/>
      <c r="AA21" s="388"/>
      <c r="AB21" s="389"/>
      <c r="AC21" s="379"/>
      <c r="AD21" s="217"/>
      <c r="AE21" s="260"/>
      <c r="AF21" s="217"/>
      <c r="AG21" s="260"/>
      <c r="AH21" s="217"/>
      <c r="AI21" s="260"/>
      <c r="AJ21" s="217"/>
      <c r="AK21" s="266"/>
      <c r="AL21" s="266"/>
      <c r="AM21" s="266"/>
      <c r="AN21" s="269"/>
      <c r="AO21" s="405"/>
      <c r="AP21" s="402"/>
      <c r="AQ21" s="405"/>
      <c r="AR21" s="273"/>
    </row>
    <row r="22" spans="1:44" ht="12.75" customHeight="1" x14ac:dyDescent="0.15">
      <c r="A22" s="305"/>
      <c r="B22" s="306"/>
      <c r="C22" s="306"/>
      <c r="D22" s="307"/>
      <c r="E22" s="313"/>
      <c r="F22" s="306"/>
      <c r="G22" s="306"/>
      <c r="H22" s="314"/>
      <c r="I22" s="347"/>
      <c r="J22" s="348"/>
      <c r="K22" s="348"/>
      <c r="L22" s="348"/>
      <c r="M22" s="359"/>
      <c r="N22" s="360"/>
      <c r="O22" s="360"/>
      <c r="P22" s="360"/>
      <c r="Q22" s="360"/>
      <c r="R22" s="360"/>
      <c r="S22" s="361"/>
      <c r="T22" s="353"/>
      <c r="U22" s="354"/>
      <c r="V22" s="342"/>
      <c r="W22" s="367"/>
      <c r="X22" s="373"/>
      <c r="Y22" s="257"/>
      <c r="Z22" s="381" t="s">
        <v>34</v>
      </c>
      <c r="AA22" s="382"/>
      <c r="AB22" s="383"/>
      <c r="AC22" s="379"/>
      <c r="AD22" s="217"/>
      <c r="AE22" s="260"/>
      <c r="AF22" s="217"/>
      <c r="AG22" s="260"/>
      <c r="AH22" s="217"/>
      <c r="AI22" s="260"/>
      <c r="AJ22" s="217"/>
      <c r="AK22" s="266"/>
      <c r="AL22" s="266"/>
      <c r="AM22" s="266"/>
      <c r="AN22" s="269"/>
      <c r="AO22" s="405"/>
      <c r="AP22" s="402"/>
      <c r="AQ22" s="405"/>
      <c r="AR22" s="273"/>
    </row>
    <row r="23" spans="1:44" ht="12.75" customHeight="1" thickBot="1" x14ac:dyDescent="0.2">
      <c r="A23" s="308"/>
      <c r="B23" s="309"/>
      <c r="C23" s="309"/>
      <c r="D23" s="310"/>
      <c r="E23" s="315"/>
      <c r="F23" s="309"/>
      <c r="G23" s="309"/>
      <c r="H23" s="316"/>
      <c r="I23" s="357"/>
      <c r="J23" s="358"/>
      <c r="K23" s="358"/>
      <c r="L23" s="358"/>
      <c r="M23" s="362"/>
      <c r="N23" s="358"/>
      <c r="O23" s="358"/>
      <c r="P23" s="358"/>
      <c r="Q23" s="358"/>
      <c r="R23" s="358"/>
      <c r="S23" s="363"/>
      <c r="T23" s="355"/>
      <c r="U23" s="356"/>
      <c r="V23" s="343"/>
      <c r="W23" s="368"/>
      <c r="X23" s="374"/>
      <c r="Y23" s="258"/>
      <c r="Z23" s="384"/>
      <c r="AA23" s="385"/>
      <c r="AB23" s="386"/>
      <c r="AC23" s="380"/>
      <c r="AD23" s="218"/>
      <c r="AE23" s="261"/>
      <c r="AF23" s="218"/>
      <c r="AG23" s="261"/>
      <c r="AH23" s="218"/>
      <c r="AI23" s="261"/>
      <c r="AJ23" s="218"/>
      <c r="AK23" s="267"/>
      <c r="AL23" s="267"/>
      <c r="AM23" s="267"/>
      <c r="AN23" s="270"/>
      <c r="AO23" s="406"/>
      <c r="AP23" s="403"/>
      <c r="AQ23" s="406"/>
      <c r="AR23" s="274"/>
    </row>
    <row r="24" spans="1:44" ht="15.75" customHeight="1" x14ac:dyDescent="0.15">
      <c r="A24" s="291"/>
      <c r="B24" s="292"/>
      <c r="C24" s="292"/>
      <c r="D24" s="293"/>
      <c r="E24" s="294"/>
      <c r="F24" s="292"/>
      <c r="G24" s="292"/>
      <c r="H24" s="295"/>
      <c r="I24" s="439"/>
      <c r="J24" s="440"/>
      <c r="K24" s="440"/>
      <c r="L24" s="440"/>
      <c r="M24" s="440"/>
      <c r="N24" s="440"/>
      <c r="O24" s="440"/>
      <c r="P24" s="440"/>
      <c r="Q24" s="440"/>
      <c r="R24" s="440"/>
      <c r="S24" s="441"/>
      <c r="T24" s="353"/>
      <c r="U24" s="354"/>
      <c r="V24" s="341"/>
      <c r="W24" s="366"/>
      <c r="X24" s="372"/>
      <c r="Y24" s="256"/>
      <c r="Z24" s="387">
        <v>5</v>
      </c>
      <c r="AA24" s="388"/>
      <c r="AB24" s="389"/>
      <c r="AC24" s="378"/>
      <c r="AD24" s="216"/>
      <c r="AE24" s="259"/>
      <c r="AF24" s="216"/>
      <c r="AG24" s="259"/>
      <c r="AH24" s="216"/>
      <c r="AI24" s="259"/>
      <c r="AJ24" s="216"/>
      <c r="AK24" s="265"/>
      <c r="AL24" s="265"/>
      <c r="AM24" s="265"/>
      <c r="AN24" s="268"/>
      <c r="AO24" s="404" t="s">
        <v>29</v>
      </c>
      <c r="AP24" s="401"/>
      <c r="AQ24" s="404" t="s">
        <v>30</v>
      </c>
      <c r="AR24" s="273"/>
    </row>
    <row r="25" spans="1:44" ht="12.75" customHeight="1" x14ac:dyDescent="0.15">
      <c r="A25" s="296"/>
      <c r="B25" s="283"/>
      <c r="C25" s="283"/>
      <c r="D25" s="297"/>
      <c r="E25" s="282"/>
      <c r="F25" s="283"/>
      <c r="G25" s="283"/>
      <c r="H25" s="284"/>
      <c r="I25" s="442"/>
      <c r="J25" s="443"/>
      <c r="K25" s="443"/>
      <c r="L25" s="443"/>
      <c r="M25" s="443"/>
      <c r="N25" s="443"/>
      <c r="O25" s="443"/>
      <c r="P25" s="443"/>
      <c r="Q25" s="443"/>
      <c r="R25" s="443"/>
      <c r="S25" s="444"/>
      <c r="T25" s="353"/>
      <c r="U25" s="354"/>
      <c r="V25" s="342"/>
      <c r="W25" s="367"/>
      <c r="X25" s="373"/>
      <c r="Y25" s="257"/>
      <c r="Z25" s="387"/>
      <c r="AA25" s="388"/>
      <c r="AB25" s="389"/>
      <c r="AC25" s="379"/>
      <c r="AD25" s="217"/>
      <c r="AE25" s="260"/>
      <c r="AF25" s="217"/>
      <c r="AG25" s="260"/>
      <c r="AH25" s="217"/>
      <c r="AI25" s="260"/>
      <c r="AJ25" s="217"/>
      <c r="AK25" s="266"/>
      <c r="AL25" s="266"/>
      <c r="AM25" s="266"/>
      <c r="AN25" s="269"/>
      <c r="AO25" s="405"/>
      <c r="AP25" s="402"/>
      <c r="AQ25" s="405"/>
      <c r="AR25" s="273"/>
    </row>
    <row r="26" spans="1:44" ht="12.75" customHeight="1" x14ac:dyDescent="0.15">
      <c r="A26" s="298"/>
      <c r="B26" s="286"/>
      <c r="C26" s="286"/>
      <c r="D26" s="299"/>
      <c r="E26" s="285"/>
      <c r="F26" s="286"/>
      <c r="G26" s="286"/>
      <c r="H26" s="287"/>
      <c r="I26" s="347"/>
      <c r="J26" s="348"/>
      <c r="K26" s="348"/>
      <c r="L26" s="348"/>
      <c r="M26" s="359"/>
      <c r="N26" s="360"/>
      <c r="O26" s="360"/>
      <c r="P26" s="360"/>
      <c r="Q26" s="360"/>
      <c r="R26" s="360"/>
      <c r="S26" s="361"/>
      <c r="T26" s="353"/>
      <c r="U26" s="354"/>
      <c r="V26" s="342"/>
      <c r="W26" s="367"/>
      <c r="X26" s="373"/>
      <c r="Y26" s="257"/>
      <c r="Z26" s="381" t="s">
        <v>35</v>
      </c>
      <c r="AA26" s="382"/>
      <c r="AB26" s="383"/>
      <c r="AC26" s="379"/>
      <c r="AD26" s="217"/>
      <c r="AE26" s="260"/>
      <c r="AF26" s="217"/>
      <c r="AG26" s="260"/>
      <c r="AH26" s="217"/>
      <c r="AI26" s="260"/>
      <c r="AJ26" s="217"/>
      <c r="AK26" s="266"/>
      <c r="AL26" s="266"/>
      <c r="AM26" s="266"/>
      <c r="AN26" s="269"/>
      <c r="AO26" s="405"/>
      <c r="AP26" s="402"/>
      <c r="AQ26" s="405"/>
      <c r="AR26" s="273"/>
    </row>
    <row r="27" spans="1:44" ht="12.75" customHeight="1" thickBot="1" x14ac:dyDescent="0.2">
      <c r="A27" s="300"/>
      <c r="B27" s="289"/>
      <c r="C27" s="289"/>
      <c r="D27" s="301"/>
      <c r="E27" s="288"/>
      <c r="F27" s="289"/>
      <c r="G27" s="289"/>
      <c r="H27" s="290"/>
      <c r="I27" s="357"/>
      <c r="J27" s="358"/>
      <c r="K27" s="358"/>
      <c r="L27" s="358"/>
      <c r="M27" s="362"/>
      <c r="N27" s="358"/>
      <c r="O27" s="358"/>
      <c r="P27" s="358"/>
      <c r="Q27" s="358"/>
      <c r="R27" s="358"/>
      <c r="S27" s="363"/>
      <c r="T27" s="355"/>
      <c r="U27" s="356"/>
      <c r="V27" s="343"/>
      <c r="W27" s="368"/>
      <c r="X27" s="374"/>
      <c r="Y27" s="258"/>
      <c r="Z27" s="384"/>
      <c r="AA27" s="385"/>
      <c r="AB27" s="386"/>
      <c r="AC27" s="380"/>
      <c r="AD27" s="218"/>
      <c r="AE27" s="261"/>
      <c r="AF27" s="218"/>
      <c r="AG27" s="261"/>
      <c r="AH27" s="218"/>
      <c r="AI27" s="261"/>
      <c r="AJ27" s="218"/>
      <c r="AK27" s="267"/>
      <c r="AL27" s="267"/>
      <c r="AM27" s="267"/>
      <c r="AN27" s="270"/>
      <c r="AO27" s="406"/>
      <c r="AP27" s="403"/>
      <c r="AQ27" s="406"/>
      <c r="AR27" s="274"/>
    </row>
    <row r="28" spans="1:44" ht="15.75" customHeight="1" x14ac:dyDescent="0.15">
      <c r="A28" s="291"/>
      <c r="B28" s="292"/>
      <c r="C28" s="292"/>
      <c r="D28" s="293"/>
      <c r="E28" s="294"/>
      <c r="F28" s="292"/>
      <c r="G28" s="292"/>
      <c r="H28" s="295"/>
      <c r="I28" s="347"/>
      <c r="J28" s="348"/>
      <c r="K28" s="348"/>
      <c r="L28" s="348"/>
      <c r="M28" s="348"/>
      <c r="N28" s="348"/>
      <c r="O28" s="348"/>
      <c r="P28" s="348"/>
      <c r="Q28" s="348"/>
      <c r="R28" s="348"/>
      <c r="S28" s="349"/>
      <c r="T28" s="353"/>
      <c r="U28" s="354"/>
      <c r="V28" s="341"/>
      <c r="W28" s="366"/>
      <c r="X28" s="372"/>
      <c r="Y28" s="256"/>
      <c r="Z28" s="387">
        <v>6</v>
      </c>
      <c r="AA28" s="388"/>
      <c r="AB28" s="389"/>
      <c r="AC28" s="378"/>
      <c r="AD28" s="216"/>
      <c r="AE28" s="259"/>
      <c r="AF28" s="216"/>
      <c r="AG28" s="259"/>
      <c r="AH28" s="216"/>
      <c r="AI28" s="259"/>
      <c r="AJ28" s="216"/>
      <c r="AK28" s="265"/>
      <c r="AL28" s="265"/>
      <c r="AM28" s="265"/>
      <c r="AN28" s="268"/>
      <c r="AO28" s="404" t="s">
        <v>29</v>
      </c>
      <c r="AP28" s="401"/>
      <c r="AQ28" s="404" t="s">
        <v>30</v>
      </c>
      <c r="AR28" s="273"/>
    </row>
    <row r="29" spans="1:44" ht="12.75" customHeight="1" x14ac:dyDescent="0.15">
      <c r="A29" s="302"/>
      <c r="B29" s="303"/>
      <c r="C29" s="303"/>
      <c r="D29" s="304"/>
      <c r="E29" s="311"/>
      <c r="F29" s="303"/>
      <c r="G29" s="303"/>
      <c r="H29" s="312"/>
      <c r="I29" s="350"/>
      <c r="J29" s="351"/>
      <c r="K29" s="351"/>
      <c r="L29" s="351"/>
      <c r="M29" s="351"/>
      <c r="N29" s="351"/>
      <c r="O29" s="351"/>
      <c r="P29" s="351"/>
      <c r="Q29" s="351"/>
      <c r="R29" s="351"/>
      <c r="S29" s="352"/>
      <c r="T29" s="353"/>
      <c r="U29" s="354"/>
      <c r="V29" s="342"/>
      <c r="W29" s="367"/>
      <c r="X29" s="373"/>
      <c r="Y29" s="257"/>
      <c r="Z29" s="387"/>
      <c r="AA29" s="388"/>
      <c r="AB29" s="389"/>
      <c r="AC29" s="379"/>
      <c r="AD29" s="217"/>
      <c r="AE29" s="260"/>
      <c r="AF29" s="217"/>
      <c r="AG29" s="260"/>
      <c r="AH29" s="217"/>
      <c r="AI29" s="260"/>
      <c r="AJ29" s="217"/>
      <c r="AK29" s="266"/>
      <c r="AL29" s="266"/>
      <c r="AM29" s="266"/>
      <c r="AN29" s="269"/>
      <c r="AO29" s="405"/>
      <c r="AP29" s="402"/>
      <c r="AQ29" s="405"/>
      <c r="AR29" s="273"/>
    </row>
    <row r="30" spans="1:44" ht="12.75" customHeight="1" x14ac:dyDescent="0.15">
      <c r="A30" s="305"/>
      <c r="B30" s="306"/>
      <c r="C30" s="306"/>
      <c r="D30" s="307"/>
      <c r="E30" s="313"/>
      <c r="F30" s="306"/>
      <c r="G30" s="306"/>
      <c r="H30" s="314"/>
      <c r="I30" s="347"/>
      <c r="J30" s="348"/>
      <c r="K30" s="348"/>
      <c r="L30" s="348"/>
      <c r="M30" s="359"/>
      <c r="N30" s="360"/>
      <c r="O30" s="360"/>
      <c r="P30" s="360"/>
      <c r="Q30" s="360"/>
      <c r="R30" s="360"/>
      <c r="S30" s="361"/>
      <c r="T30" s="353"/>
      <c r="U30" s="354"/>
      <c r="V30" s="342"/>
      <c r="W30" s="367"/>
      <c r="X30" s="373"/>
      <c r="Y30" s="257"/>
      <c r="Z30" s="381" t="s">
        <v>36</v>
      </c>
      <c r="AA30" s="382"/>
      <c r="AB30" s="383"/>
      <c r="AC30" s="379"/>
      <c r="AD30" s="217"/>
      <c r="AE30" s="260"/>
      <c r="AF30" s="217"/>
      <c r="AG30" s="260"/>
      <c r="AH30" s="217"/>
      <c r="AI30" s="260"/>
      <c r="AJ30" s="217"/>
      <c r="AK30" s="266"/>
      <c r="AL30" s="266"/>
      <c r="AM30" s="266"/>
      <c r="AN30" s="269"/>
      <c r="AO30" s="405"/>
      <c r="AP30" s="402"/>
      <c r="AQ30" s="405"/>
      <c r="AR30" s="273"/>
    </row>
    <row r="31" spans="1:44" ht="12.75" customHeight="1" thickBot="1" x14ac:dyDescent="0.2">
      <c r="A31" s="308"/>
      <c r="B31" s="309"/>
      <c r="C31" s="309"/>
      <c r="D31" s="310"/>
      <c r="E31" s="315"/>
      <c r="F31" s="309"/>
      <c r="G31" s="309"/>
      <c r="H31" s="316"/>
      <c r="I31" s="357"/>
      <c r="J31" s="358"/>
      <c r="K31" s="358"/>
      <c r="L31" s="358"/>
      <c r="M31" s="362"/>
      <c r="N31" s="358"/>
      <c r="O31" s="358"/>
      <c r="P31" s="358"/>
      <c r="Q31" s="358"/>
      <c r="R31" s="358"/>
      <c r="S31" s="363"/>
      <c r="T31" s="355"/>
      <c r="U31" s="356"/>
      <c r="V31" s="343"/>
      <c r="W31" s="368"/>
      <c r="X31" s="374"/>
      <c r="Y31" s="258"/>
      <c r="Z31" s="384"/>
      <c r="AA31" s="385"/>
      <c r="AB31" s="386"/>
      <c r="AC31" s="380"/>
      <c r="AD31" s="218"/>
      <c r="AE31" s="261"/>
      <c r="AF31" s="218"/>
      <c r="AG31" s="261"/>
      <c r="AH31" s="218"/>
      <c r="AI31" s="261"/>
      <c r="AJ31" s="218"/>
      <c r="AK31" s="267"/>
      <c r="AL31" s="267"/>
      <c r="AM31" s="267"/>
      <c r="AN31" s="270"/>
      <c r="AO31" s="406"/>
      <c r="AP31" s="403"/>
      <c r="AQ31" s="406"/>
      <c r="AR31" s="274"/>
    </row>
    <row r="32" spans="1:44" ht="15.75" customHeight="1" x14ac:dyDescent="0.45">
      <c r="A32" s="291"/>
      <c r="B32" s="292"/>
      <c r="C32" s="292"/>
      <c r="D32" s="293"/>
      <c r="E32" s="294"/>
      <c r="F32" s="292"/>
      <c r="G32" s="292"/>
      <c r="H32" s="295"/>
      <c r="I32" s="439"/>
      <c r="J32" s="440"/>
      <c r="K32" s="440"/>
      <c r="L32" s="440"/>
      <c r="M32" s="440"/>
      <c r="N32" s="440"/>
      <c r="O32" s="440"/>
      <c r="P32" s="440"/>
      <c r="Q32" s="440"/>
      <c r="R32" s="440"/>
      <c r="S32" s="441"/>
      <c r="T32" s="353"/>
      <c r="U32" s="354"/>
      <c r="V32" s="341"/>
      <c r="W32" s="366"/>
      <c r="X32" s="372"/>
      <c r="Y32" s="256"/>
      <c r="Z32" s="390" t="s">
        <v>37</v>
      </c>
      <c r="AA32" s="105"/>
      <c r="AB32" s="106"/>
      <c r="AC32" s="378"/>
      <c r="AD32" s="216"/>
      <c r="AE32" s="259"/>
      <c r="AF32" s="216"/>
      <c r="AG32" s="259"/>
      <c r="AH32" s="216"/>
      <c r="AI32" s="259"/>
      <c r="AJ32" s="216"/>
      <c r="AK32" s="265"/>
      <c r="AL32" s="265"/>
      <c r="AM32" s="265"/>
      <c r="AN32" s="268"/>
      <c r="AO32" s="404" t="s">
        <v>29</v>
      </c>
      <c r="AP32" s="401"/>
      <c r="AQ32" s="404" t="s">
        <v>30</v>
      </c>
      <c r="AR32" s="273"/>
    </row>
    <row r="33" spans="1:44" ht="12.75" customHeight="1" x14ac:dyDescent="0.45">
      <c r="A33" s="296"/>
      <c r="B33" s="283"/>
      <c r="C33" s="283"/>
      <c r="D33" s="297"/>
      <c r="E33" s="282"/>
      <c r="F33" s="283"/>
      <c r="G33" s="283"/>
      <c r="H33" s="284"/>
      <c r="I33" s="442"/>
      <c r="J33" s="443"/>
      <c r="K33" s="443"/>
      <c r="L33" s="443"/>
      <c r="M33" s="443"/>
      <c r="N33" s="443"/>
      <c r="O33" s="443"/>
      <c r="P33" s="443"/>
      <c r="Q33" s="443"/>
      <c r="R33" s="443"/>
      <c r="S33" s="444"/>
      <c r="T33" s="353"/>
      <c r="U33" s="354"/>
      <c r="V33" s="342"/>
      <c r="W33" s="367"/>
      <c r="X33" s="373"/>
      <c r="Y33" s="257"/>
      <c r="Z33" s="390"/>
      <c r="AA33" s="105"/>
      <c r="AB33" s="106"/>
      <c r="AC33" s="379"/>
      <c r="AD33" s="217"/>
      <c r="AE33" s="260"/>
      <c r="AF33" s="217"/>
      <c r="AG33" s="260"/>
      <c r="AH33" s="217"/>
      <c r="AI33" s="260"/>
      <c r="AJ33" s="217"/>
      <c r="AK33" s="266"/>
      <c r="AL33" s="266"/>
      <c r="AM33" s="266"/>
      <c r="AN33" s="269"/>
      <c r="AO33" s="405"/>
      <c r="AP33" s="402"/>
      <c r="AQ33" s="405"/>
      <c r="AR33" s="273"/>
    </row>
    <row r="34" spans="1:44" ht="12.75" customHeight="1" x14ac:dyDescent="0.15">
      <c r="A34" s="298"/>
      <c r="B34" s="286"/>
      <c r="C34" s="286"/>
      <c r="D34" s="299"/>
      <c r="E34" s="285"/>
      <c r="F34" s="286"/>
      <c r="G34" s="286"/>
      <c r="H34" s="287"/>
      <c r="I34" s="347"/>
      <c r="J34" s="348"/>
      <c r="K34" s="348"/>
      <c r="L34" s="348"/>
      <c r="M34" s="359"/>
      <c r="N34" s="360"/>
      <c r="O34" s="360"/>
      <c r="P34" s="360"/>
      <c r="Q34" s="360"/>
      <c r="R34" s="360"/>
      <c r="S34" s="361"/>
      <c r="T34" s="353"/>
      <c r="U34" s="354"/>
      <c r="V34" s="342"/>
      <c r="W34" s="367"/>
      <c r="X34" s="373"/>
      <c r="Y34" s="257"/>
      <c r="Z34" s="491" t="s">
        <v>38</v>
      </c>
      <c r="AA34" s="492"/>
      <c r="AB34" s="493"/>
      <c r="AC34" s="379"/>
      <c r="AD34" s="217"/>
      <c r="AE34" s="260"/>
      <c r="AF34" s="217"/>
      <c r="AG34" s="260"/>
      <c r="AH34" s="217"/>
      <c r="AI34" s="260"/>
      <c r="AJ34" s="217"/>
      <c r="AK34" s="266"/>
      <c r="AL34" s="266"/>
      <c r="AM34" s="266"/>
      <c r="AN34" s="269"/>
      <c r="AO34" s="405"/>
      <c r="AP34" s="402"/>
      <c r="AQ34" s="405"/>
      <c r="AR34" s="273"/>
    </row>
    <row r="35" spans="1:44" ht="12.75" customHeight="1" thickBot="1" x14ac:dyDescent="0.2">
      <c r="A35" s="300"/>
      <c r="B35" s="289"/>
      <c r="C35" s="289"/>
      <c r="D35" s="301"/>
      <c r="E35" s="288"/>
      <c r="F35" s="289"/>
      <c r="G35" s="289"/>
      <c r="H35" s="290"/>
      <c r="I35" s="357"/>
      <c r="J35" s="358"/>
      <c r="K35" s="358"/>
      <c r="L35" s="358"/>
      <c r="M35" s="362"/>
      <c r="N35" s="358"/>
      <c r="O35" s="358"/>
      <c r="P35" s="358"/>
      <c r="Q35" s="358"/>
      <c r="R35" s="358"/>
      <c r="S35" s="363"/>
      <c r="T35" s="355"/>
      <c r="U35" s="356"/>
      <c r="V35" s="343"/>
      <c r="W35" s="368"/>
      <c r="X35" s="374"/>
      <c r="Y35" s="258"/>
      <c r="Z35" s="491"/>
      <c r="AA35" s="492"/>
      <c r="AB35" s="493"/>
      <c r="AC35" s="380"/>
      <c r="AD35" s="218"/>
      <c r="AE35" s="261"/>
      <c r="AF35" s="218"/>
      <c r="AG35" s="261"/>
      <c r="AH35" s="218"/>
      <c r="AI35" s="261"/>
      <c r="AJ35" s="218"/>
      <c r="AK35" s="267"/>
      <c r="AL35" s="267"/>
      <c r="AM35" s="267"/>
      <c r="AN35" s="270"/>
      <c r="AO35" s="406"/>
      <c r="AP35" s="403"/>
      <c r="AQ35" s="406"/>
      <c r="AR35" s="274"/>
    </row>
    <row r="36" spans="1:44" ht="15.75" customHeight="1" x14ac:dyDescent="0.15">
      <c r="A36" s="291"/>
      <c r="B36" s="292"/>
      <c r="C36" s="292"/>
      <c r="D36" s="293"/>
      <c r="E36" s="294"/>
      <c r="F36" s="292"/>
      <c r="G36" s="292"/>
      <c r="H36" s="295"/>
      <c r="I36" s="347"/>
      <c r="J36" s="348"/>
      <c r="K36" s="348"/>
      <c r="L36" s="348"/>
      <c r="M36" s="348"/>
      <c r="N36" s="348"/>
      <c r="O36" s="348"/>
      <c r="P36" s="348"/>
      <c r="Q36" s="348"/>
      <c r="R36" s="348"/>
      <c r="S36" s="349"/>
      <c r="T36" s="353"/>
      <c r="U36" s="354"/>
      <c r="V36" s="341"/>
      <c r="W36" s="366"/>
      <c r="X36" s="372"/>
      <c r="Y36" s="256"/>
      <c r="Z36" s="491"/>
      <c r="AA36" s="492"/>
      <c r="AB36" s="493"/>
      <c r="AC36" s="378"/>
      <c r="AD36" s="216"/>
      <c r="AE36" s="259"/>
      <c r="AF36" s="216"/>
      <c r="AG36" s="259"/>
      <c r="AH36" s="216"/>
      <c r="AI36" s="259"/>
      <c r="AJ36" s="216"/>
      <c r="AK36" s="265"/>
      <c r="AL36" s="265"/>
      <c r="AM36" s="265"/>
      <c r="AN36" s="268"/>
      <c r="AO36" s="404" t="s">
        <v>29</v>
      </c>
      <c r="AP36" s="401"/>
      <c r="AQ36" s="404" t="s">
        <v>30</v>
      </c>
      <c r="AR36" s="273"/>
    </row>
    <row r="37" spans="1:44" ht="12.75" customHeight="1" x14ac:dyDescent="0.15">
      <c r="A37" s="302"/>
      <c r="B37" s="303"/>
      <c r="C37" s="303"/>
      <c r="D37" s="304"/>
      <c r="E37" s="311"/>
      <c r="F37" s="303"/>
      <c r="G37" s="303"/>
      <c r="H37" s="312"/>
      <c r="I37" s="350"/>
      <c r="J37" s="351"/>
      <c r="K37" s="351"/>
      <c r="L37" s="351"/>
      <c r="M37" s="351"/>
      <c r="N37" s="351"/>
      <c r="O37" s="351"/>
      <c r="P37" s="351"/>
      <c r="Q37" s="351"/>
      <c r="R37" s="351"/>
      <c r="S37" s="352"/>
      <c r="T37" s="353"/>
      <c r="U37" s="354"/>
      <c r="V37" s="342"/>
      <c r="W37" s="367"/>
      <c r="X37" s="373"/>
      <c r="Y37" s="257"/>
      <c r="Z37" s="491"/>
      <c r="AA37" s="492"/>
      <c r="AB37" s="493"/>
      <c r="AC37" s="379"/>
      <c r="AD37" s="217"/>
      <c r="AE37" s="260"/>
      <c r="AF37" s="217"/>
      <c r="AG37" s="260"/>
      <c r="AH37" s="217"/>
      <c r="AI37" s="260"/>
      <c r="AJ37" s="217"/>
      <c r="AK37" s="266"/>
      <c r="AL37" s="266"/>
      <c r="AM37" s="266"/>
      <c r="AN37" s="269"/>
      <c r="AO37" s="405"/>
      <c r="AP37" s="402"/>
      <c r="AQ37" s="405"/>
      <c r="AR37" s="273"/>
    </row>
    <row r="38" spans="1:44" ht="12.75" customHeight="1" x14ac:dyDescent="0.15">
      <c r="A38" s="305"/>
      <c r="B38" s="306"/>
      <c r="C38" s="306"/>
      <c r="D38" s="307"/>
      <c r="E38" s="313"/>
      <c r="F38" s="306"/>
      <c r="G38" s="306"/>
      <c r="H38" s="314"/>
      <c r="I38" s="347"/>
      <c r="J38" s="348"/>
      <c r="K38" s="348"/>
      <c r="L38" s="348"/>
      <c r="M38" s="359"/>
      <c r="N38" s="360"/>
      <c r="O38" s="360"/>
      <c r="P38" s="360"/>
      <c r="Q38" s="360"/>
      <c r="R38" s="360"/>
      <c r="S38" s="361"/>
      <c r="T38" s="353"/>
      <c r="U38" s="354"/>
      <c r="V38" s="342"/>
      <c r="W38" s="367"/>
      <c r="X38" s="373"/>
      <c r="Y38" s="257"/>
      <c r="Z38" s="491"/>
      <c r="AA38" s="492"/>
      <c r="AB38" s="493"/>
      <c r="AC38" s="379"/>
      <c r="AD38" s="217"/>
      <c r="AE38" s="260"/>
      <c r="AF38" s="217"/>
      <c r="AG38" s="260"/>
      <c r="AH38" s="217"/>
      <c r="AI38" s="260"/>
      <c r="AJ38" s="217"/>
      <c r="AK38" s="266"/>
      <c r="AL38" s="266"/>
      <c r="AM38" s="266"/>
      <c r="AN38" s="269"/>
      <c r="AO38" s="405"/>
      <c r="AP38" s="402"/>
      <c r="AQ38" s="405"/>
      <c r="AR38" s="273"/>
    </row>
    <row r="39" spans="1:44" ht="12.75" customHeight="1" thickBot="1" x14ac:dyDescent="0.2">
      <c r="A39" s="308"/>
      <c r="B39" s="309"/>
      <c r="C39" s="309"/>
      <c r="D39" s="310"/>
      <c r="E39" s="315"/>
      <c r="F39" s="309"/>
      <c r="G39" s="309"/>
      <c r="H39" s="316"/>
      <c r="I39" s="357"/>
      <c r="J39" s="358"/>
      <c r="K39" s="358"/>
      <c r="L39" s="358"/>
      <c r="M39" s="362"/>
      <c r="N39" s="358"/>
      <c r="O39" s="358"/>
      <c r="P39" s="358"/>
      <c r="Q39" s="358"/>
      <c r="R39" s="358"/>
      <c r="S39" s="363"/>
      <c r="T39" s="355"/>
      <c r="U39" s="356"/>
      <c r="V39" s="343"/>
      <c r="W39" s="368"/>
      <c r="X39" s="374"/>
      <c r="Y39" s="258"/>
      <c r="Z39" s="107"/>
      <c r="AA39" s="108"/>
      <c r="AB39" s="109"/>
      <c r="AC39" s="380"/>
      <c r="AD39" s="218"/>
      <c r="AE39" s="261"/>
      <c r="AF39" s="218"/>
      <c r="AG39" s="261"/>
      <c r="AH39" s="218"/>
      <c r="AI39" s="261"/>
      <c r="AJ39" s="218"/>
      <c r="AK39" s="267"/>
      <c r="AL39" s="267"/>
      <c r="AM39" s="267"/>
      <c r="AN39" s="270"/>
      <c r="AO39" s="406"/>
      <c r="AP39" s="403"/>
      <c r="AQ39" s="406"/>
      <c r="AR39" s="274"/>
    </row>
    <row r="40" spans="1:44" ht="15.75" customHeight="1" x14ac:dyDescent="0.15">
      <c r="A40" s="291"/>
      <c r="B40" s="292"/>
      <c r="C40" s="292"/>
      <c r="D40" s="293"/>
      <c r="E40" s="294"/>
      <c r="F40" s="292"/>
      <c r="G40" s="292"/>
      <c r="H40" s="295"/>
      <c r="I40" s="439"/>
      <c r="J40" s="440"/>
      <c r="K40" s="440"/>
      <c r="L40" s="440"/>
      <c r="M40" s="440"/>
      <c r="N40" s="440"/>
      <c r="O40" s="440"/>
      <c r="P40" s="440"/>
      <c r="Q40" s="440"/>
      <c r="R40" s="440"/>
      <c r="S40" s="441"/>
      <c r="T40" s="353"/>
      <c r="U40" s="354"/>
      <c r="V40" s="341"/>
      <c r="W40" s="366"/>
      <c r="X40" s="372"/>
      <c r="Y40" s="256"/>
      <c r="Z40" s="107"/>
      <c r="AA40" s="108"/>
      <c r="AB40" s="109"/>
      <c r="AC40" s="378"/>
      <c r="AD40" s="216"/>
      <c r="AE40" s="259"/>
      <c r="AF40" s="216"/>
      <c r="AG40" s="259"/>
      <c r="AH40" s="216"/>
      <c r="AI40" s="259"/>
      <c r="AJ40" s="216"/>
      <c r="AK40" s="265"/>
      <c r="AL40" s="265"/>
      <c r="AM40" s="265"/>
      <c r="AN40" s="268"/>
      <c r="AO40" s="404" t="s">
        <v>29</v>
      </c>
      <c r="AP40" s="401"/>
      <c r="AQ40" s="404" t="s">
        <v>30</v>
      </c>
      <c r="AR40" s="273"/>
    </row>
    <row r="41" spans="1:44" ht="12.75" customHeight="1" x14ac:dyDescent="0.15">
      <c r="A41" s="296"/>
      <c r="B41" s="283"/>
      <c r="C41" s="283"/>
      <c r="D41" s="297"/>
      <c r="E41" s="282"/>
      <c r="F41" s="283"/>
      <c r="G41" s="283"/>
      <c r="H41" s="284"/>
      <c r="I41" s="442"/>
      <c r="J41" s="443"/>
      <c r="K41" s="443"/>
      <c r="L41" s="443"/>
      <c r="M41" s="443"/>
      <c r="N41" s="443"/>
      <c r="O41" s="443"/>
      <c r="P41" s="443"/>
      <c r="Q41" s="443"/>
      <c r="R41" s="443"/>
      <c r="S41" s="444"/>
      <c r="T41" s="353"/>
      <c r="U41" s="354"/>
      <c r="V41" s="342"/>
      <c r="W41" s="367"/>
      <c r="X41" s="373"/>
      <c r="Y41" s="257"/>
      <c r="Z41" s="107"/>
      <c r="AA41" s="108"/>
      <c r="AB41" s="109"/>
      <c r="AC41" s="379"/>
      <c r="AD41" s="217"/>
      <c r="AE41" s="260"/>
      <c r="AF41" s="217"/>
      <c r="AG41" s="260"/>
      <c r="AH41" s="217"/>
      <c r="AI41" s="260"/>
      <c r="AJ41" s="217"/>
      <c r="AK41" s="266"/>
      <c r="AL41" s="266"/>
      <c r="AM41" s="266"/>
      <c r="AN41" s="269"/>
      <c r="AO41" s="405"/>
      <c r="AP41" s="402"/>
      <c r="AQ41" s="405"/>
      <c r="AR41" s="273"/>
    </row>
    <row r="42" spans="1:44" ht="12.75" customHeight="1" x14ac:dyDescent="0.15">
      <c r="A42" s="298"/>
      <c r="B42" s="286"/>
      <c r="C42" s="286"/>
      <c r="D42" s="299"/>
      <c r="E42" s="285"/>
      <c r="F42" s="286"/>
      <c r="G42" s="286"/>
      <c r="H42" s="287"/>
      <c r="I42" s="347"/>
      <c r="J42" s="348"/>
      <c r="K42" s="348"/>
      <c r="L42" s="348"/>
      <c r="M42" s="359"/>
      <c r="N42" s="360"/>
      <c r="O42" s="360"/>
      <c r="P42" s="360"/>
      <c r="Q42" s="360"/>
      <c r="R42" s="360"/>
      <c r="S42" s="361"/>
      <c r="T42" s="353"/>
      <c r="U42" s="354"/>
      <c r="V42" s="342"/>
      <c r="W42" s="367"/>
      <c r="X42" s="373"/>
      <c r="Y42" s="257"/>
      <c r="Z42" s="107"/>
      <c r="AA42" s="108"/>
      <c r="AB42" s="109"/>
      <c r="AC42" s="379"/>
      <c r="AD42" s="217"/>
      <c r="AE42" s="260"/>
      <c r="AF42" s="217"/>
      <c r="AG42" s="260"/>
      <c r="AH42" s="217"/>
      <c r="AI42" s="260"/>
      <c r="AJ42" s="217"/>
      <c r="AK42" s="266"/>
      <c r="AL42" s="266"/>
      <c r="AM42" s="266"/>
      <c r="AN42" s="269"/>
      <c r="AO42" s="405"/>
      <c r="AP42" s="402"/>
      <c r="AQ42" s="405"/>
      <c r="AR42" s="273"/>
    </row>
    <row r="43" spans="1:44" ht="12.75" customHeight="1" thickBot="1" x14ac:dyDescent="0.2">
      <c r="A43" s="300"/>
      <c r="B43" s="289"/>
      <c r="C43" s="289"/>
      <c r="D43" s="301"/>
      <c r="E43" s="288"/>
      <c r="F43" s="289"/>
      <c r="G43" s="289"/>
      <c r="H43" s="290"/>
      <c r="I43" s="357"/>
      <c r="J43" s="358"/>
      <c r="K43" s="358"/>
      <c r="L43" s="358"/>
      <c r="M43" s="362"/>
      <c r="N43" s="358"/>
      <c r="O43" s="358"/>
      <c r="P43" s="358"/>
      <c r="Q43" s="358"/>
      <c r="R43" s="358"/>
      <c r="S43" s="363"/>
      <c r="T43" s="355"/>
      <c r="U43" s="356"/>
      <c r="V43" s="343"/>
      <c r="W43" s="368"/>
      <c r="X43" s="374"/>
      <c r="Y43" s="258"/>
      <c r="Z43" s="31"/>
      <c r="AA43" s="32"/>
      <c r="AB43" s="33"/>
      <c r="AC43" s="380"/>
      <c r="AD43" s="218"/>
      <c r="AE43" s="261"/>
      <c r="AF43" s="218"/>
      <c r="AG43" s="261"/>
      <c r="AH43" s="218"/>
      <c r="AI43" s="261"/>
      <c r="AJ43" s="218"/>
      <c r="AK43" s="267"/>
      <c r="AL43" s="267"/>
      <c r="AM43" s="267"/>
      <c r="AN43" s="270"/>
      <c r="AO43" s="406"/>
      <c r="AP43" s="403"/>
      <c r="AQ43" s="406"/>
      <c r="AR43" s="274"/>
    </row>
    <row r="44" spans="1:44" ht="15.75" customHeight="1" x14ac:dyDescent="0.15">
      <c r="A44" s="291"/>
      <c r="B44" s="292"/>
      <c r="C44" s="292"/>
      <c r="D44" s="293"/>
      <c r="E44" s="294"/>
      <c r="F44" s="292"/>
      <c r="G44" s="292"/>
      <c r="H44" s="295"/>
      <c r="I44" s="347"/>
      <c r="J44" s="348"/>
      <c r="K44" s="348"/>
      <c r="L44" s="348"/>
      <c r="M44" s="348"/>
      <c r="N44" s="348"/>
      <c r="O44" s="348"/>
      <c r="P44" s="348"/>
      <c r="Q44" s="348"/>
      <c r="R44" s="348"/>
      <c r="S44" s="349"/>
      <c r="T44" s="353"/>
      <c r="U44" s="354"/>
      <c r="V44" s="341"/>
      <c r="W44" s="366"/>
      <c r="X44" s="372"/>
      <c r="Y44" s="256"/>
      <c r="Z44" s="31"/>
      <c r="AA44" s="32"/>
      <c r="AB44" s="33"/>
      <c r="AC44" s="378"/>
      <c r="AD44" s="216"/>
      <c r="AE44" s="259"/>
      <c r="AF44" s="216"/>
      <c r="AG44" s="259"/>
      <c r="AH44" s="216"/>
      <c r="AI44" s="259"/>
      <c r="AJ44" s="216"/>
      <c r="AK44" s="265"/>
      <c r="AL44" s="265"/>
      <c r="AM44" s="265"/>
      <c r="AN44" s="268"/>
      <c r="AO44" s="404" t="s">
        <v>29</v>
      </c>
      <c r="AP44" s="401"/>
      <c r="AQ44" s="404" t="s">
        <v>30</v>
      </c>
      <c r="AR44" s="273"/>
    </row>
    <row r="45" spans="1:44" ht="12.75" customHeight="1" x14ac:dyDescent="0.15">
      <c r="A45" s="302"/>
      <c r="B45" s="303"/>
      <c r="C45" s="303"/>
      <c r="D45" s="304"/>
      <c r="E45" s="311"/>
      <c r="F45" s="303"/>
      <c r="G45" s="303"/>
      <c r="H45" s="312"/>
      <c r="I45" s="350"/>
      <c r="J45" s="351"/>
      <c r="K45" s="351"/>
      <c r="L45" s="351"/>
      <c r="M45" s="351"/>
      <c r="N45" s="351"/>
      <c r="O45" s="351"/>
      <c r="P45" s="351"/>
      <c r="Q45" s="351"/>
      <c r="R45" s="351"/>
      <c r="S45" s="352"/>
      <c r="T45" s="353"/>
      <c r="U45" s="354"/>
      <c r="V45" s="342"/>
      <c r="W45" s="367"/>
      <c r="X45" s="373"/>
      <c r="Y45" s="257"/>
      <c r="Z45" s="107"/>
      <c r="AA45" s="108"/>
      <c r="AB45" s="109"/>
      <c r="AC45" s="379"/>
      <c r="AD45" s="217"/>
      <c r="AE45" s="260"/>
      <c r="AF45" s="217"/>
      <c r="AG45" s="260"/>
      <c r="AH45" s="217"/>
      <c r="AI45" s="260"/>
      <c r="AJ45" s="217"/>
      <c r="AK45" s="266"/>
      <c r="AL45" s="266"/>
      <c r="AM45" s="266"/>
      <c r="AN45" s="269"/>
      <c r="AO45" s="405"/>
      <c r="AP45" s="402"/>
      <c r="AQ45" s="405"/>
      <c r="AR45" s="273"/>
    </row>
    <row r="46" spans="1:44" ht="12.75" customHeight="1" x14ac:dyDescent="0.15">
      <c r="A46" s="305"/>
      <c r="B46" s="306"/>
      <c r="C46" s="306"/>
      <c r="D46" s="307"/>
      <c r="E46" s="313"/>
      <c r="F46" s="306"/>
      <c r="G46" s="306"/>
      <c r="H46" s="314"/>
      <c r="I46" s="347"/>
      <c r="J46" s="348"/>
      <c r="K46" s="348"/>
      <c r="L46" s="348"/>
      <c r="M46" s="359"/>
      <c r="N46" s="360"/>
      <c r="O46" s="360"/>
      <c r="P46" s="360"/>
      <c r="Q46" s="360"/>
      <c r="R46" s="360"/>
      <c r="S46" s="361"/>
      <c r="T46" s="353"/>
      <c r="U46" s="354"/>
      <c r="V46" s="342"/>
      <c r="W46" s="367"/>
      <c r="X46" s="373"/>
      <c r="Y46" s="257"/>
      <c r="Z46" s="107"/>
      <c r="AA46" s="108"/>
      <c r="AB46" s="109"/>
      <c r="AC46" s="379"/>
      <c r="AD46" s="217"/>
      <c r="AE46" s="260"/>
      <c r="AF46" s="217"/>
      <c r="AG46" s="260"/>
      <c r="AH46" s="217"/>
      <c r="AI46" s="260"/>
      <c r="AJ46" s="217"/>
      <c r="AK46" s="266"/>
      <c r="AL46" s="266"/>
      <c r="AM46" s="266"/>
      <c r="AN46" s="269"/>
      <c r="AO46" s="405"/>
      <c r="AP46" s="402"/>
      <c r="AQ46" s="405"/>
      <c r="AR46" s="273"/>
    </row>
    <row r="47" spans="1:44" ht="12.75" customHeight="1" thickBot="1" x14ac:dyDescent="0.2">
      <c r="A47" s="308"/>
      <c r="B47" s="309"/>
      <c r="C47" s="309"/>
      <c r="D47" s="310"/>
      <c r="E47" s="315"/>
      <c r="F47" s="309"/>
      <c r="G47" s="309"/>
      <c r="H47" s="316"/>
      <c r="I47" s="357"/>
      <c r="J47" s="358"/>
      <c r="K47" s="358"/>
      <c r="L47" s="358"/>
      <c r="M47" s="362"/>
      <c r="N47" s="358"/>
      <c r="O47" s="358"/>
      <c r="P47" s="358"/>
      <c r="Q47" s="358"/>
      <c r="R47" s="358"/>
      <c r="S47" s="363"/>
      <c r="T47" s="355"/>
      <c r="U47" s="356"/>
      <c r="V47" s="343"/>
      <c r="W47" s="368"/>
      <c r="X47" s="374"/>
      <c r="Y47" s="258"/>
      <c r="Z47" s="107"/>
      <c r="AA47" s="108"/>
      <c r="AB47" s="109"/>
      <c r="AC47" s="380"/>
      <c r="AD47" s="218"/>
      <c r="AE47" s="261"/>
      <c r="AF47" s="218"/>
      <c r="AG47" s="261"/>
      <c r="AH47" s="218"/>
      <c r="AI47" s="261"/>
      <c r="AJ47" s="218"/>
      <c r="AK47" s="267"/>
      <c r="AL47" s="267"/>
      <c r="AM47" s="267"/>
      <c r="AN47" s="270"/>
      <c r="AO47" s="406"/>
      <c r="AP47" s="403"/>
      <c r="AQ47" s="406"/>
      <c r="AR47" s="274"/>
    </row>
    <row r="48" spans="1:44" ht="15.75" customHeight="1" x14ac:dyDescent="0.15">
      <c r="A48" s="291"/>
      <c r="B48" s="292"/>
      <c r="C48" s="292"/>
      <c r="D48" s="293"/>
      <c r="E48" s="294"/>
      <c r="F48" s="292"/>
      <c r="G48" s="292"/>
      <c r="H48" s="295"/>
      <c r="I48" s="439"/>
      <c r="J48" s="440"/>
      <c r="K48" s="440"/>
      <c r="L48" s="440"/>
      <c r="M48" s="440"/>
      <c r="N48" s="440"/>
      <c r="O48" s="440"/>
      <c r="P48" s="440"/>
      <c r="Q48" s="440"/>
      <c r="R48" s="440"/>
      <c r="S48" s="441"/>
      <c r="T48" s="353"/>
      <c r="U48" s="354"/>
      <c r="V48" s="341"/>
      <c r="W48" s="366"/>
      <c r="X48" s="372"/>
      <c r="Y48" s="256"/>
      <c r="Z48" s="107"/>
      <c r="AA48" s="108"/>
      <c r="AB48" s="109"/>
      <c r="AC48" s="378"/>
      <c r="AD48" s="216"/>
      <c r="AE48" s="259"/>
      <c r="AF48" s="216"/>
      <c r="AG48" s="259"/>
      <c r="AH48" s="216"/>
      <c r="AI48" s="259"/>
      <c r="AJ48" s="216"/>
      <c r="AK48" s="265"/>
      <c r="AL48" s="265"/>
      <c r="AM48" s="265"/>
      <c r="AN48" s="268"/>
      <c r="AO48" s="404" t="s">
        <v>29</v>
      </c>
      <c r="AP48" s="401"/>
      <c r="AQ48" s="404" t="s">
        <v>30</v>
      </c>
      <c r="AR48" s="273"/>
    </row>
    <row r="49" spans="1:44" ht="12.75" customHeight="1" x14ac:dyDescent="0.15">
      <c r="A49" s="296"/>
      <c r="B49" s="283"/>
      <c r="C49" s="283"/>
      <c r="D49" s="297"/>
      <c r="E49" s="282"/>
      <c r="F49" s="283"/>
      <c r="G49" s="283"/>
      <c r="H49" s="284"/>
      <c r="I49" s="442"/>
      <c r="J49" s="443"/>
      <c r="K49" s="443"/>
      <c r="L49" s="443"/>
      <c r="M49" s="443"/>
      <c r="N49" s="443"/>
      <c r="O49" s="443"/>
      <c r="P49" s="443"/>
      <c r="Q49" s="443"/>
      <c r="R49" s="443"/>
      <c r="S49" s="444"/>
      <c r="T49" s="353"/>
      <c r="U49" s="354"/>
      <c r="V49" s="342"/>
      <c r="W49" s="367"/>
      <c r="X49" s="373"/>
      <c r="Y49" s="257"/>
      <c r="Z49" s="107"/>
      <c r="AA49" s="108"/>
      <c r="AB49" s="109"/>
      <c r="AC49" s="379"/>
      <c r="AD49" s="217"/>
      <c r="AE49" s="260"/>
      <c r="AF49" s="217"/>
      <c r="AG49" s="260"/>
      <c r="AH49" s="217"/>
      <c r="AI49" s="260"/>
      <c r="AJ49" s="217"/>
      <c r="AK49" s="266"/>
      <c r="AL49" s="266"/>
      <c r="AM49" s="266"/>
      <c r="AN49" s="269"/>
      <c r="AO49" s="405"/>
      <c r="AP49" s="402"/>
      <c r="AQ49" s="405"/>
      <c r="AR49" s="273"/>
    </row>
    <row r="50" spans="1:44" ht="12.75" customHeight="1" x14ac:dyDescent="0.15">
      <c r="A50" s="298"/>
      <c r="B50" s="286"/>
      <c r="C50" s="286"/>
      <c r="D50" s="299"/>
      <c r="E50" s="285"/>
      <c r="F50" s="286"/>
      <c r="G50" s="286"/>
      <c r="H50" s="287"/>
      <c r="I50" s="347"/>
      <c r="J50" s="348"/>
      <c r="K50" s="348"/>
      <c r="L50" s="348"/>
      <c r="M50" s="359"/>
      <c r="N50" s="360"/>
      <c r="O50" s="360"/>
      <c r="P50" s="360"/>
      <c r="Q50" s="360"/>
      <c r="R50" s="360"/>
      <c r="S50" s="361"/>
      <c r="T50" s="353"/>
      <c r="U50" s="354"/>
      <c r="V50" s="342"/>
      <c r="W50" s="367"/>
      <c r="X50" s="373"/>
      <c r="Y50" s="257"/>
      <c r="Z50" s="36"/>
      <c r="AA50" s="37"/>
      <c r="AB50" s="38"/>
      <c r="AC50" s="379"/>
      <c r="AD50" s="217"/>
      <c r="AE50" s="260"/>
      <c r="AF50" s="217"/>
      <c r="AG50" s="260"/>
      <c r="AH50" s="217"/>
      <c r="AI50" s="260"/>
      <c r="AJ50" s="217"/>
      <c r="AK50" s="266"/>
      <c r="AL50" s="266"/>
      <c r="AM50" s="266"/>
      <c r="AN50" s="269"/>
      <c r="AO50" s="405"/>
      <c r="AP50" s="402"/>
      <c r="AQ50" s="405"/>
      <c r="AR50" s="273"/>
    </row>
    <row r="51" spans="1:44" ht="12.75" customHeight="1" x14ac:dyDescent="0.15">
      <c r="A51" s="300"/>
      <c r="B51" s="289"/>
      <c r="C51" s="289"/>
      <c r="D51" s="301"/>
      <c r="E51" s="288"/>
      <c r="F51" s="289"/>
      <c r="G51" s="289"/>
      <c r="H51" s="290"/>
      <c r="I51" s="357"/>
      <c r="J51" s="358"/>
      <c r="K51" s="358"/>
      <c r="L51" s="358"/>
      <c r="M51" s="362"/>
      <c r="N51" s="358"/>
      <c r="O51" s="358"/>
      <c r="P51" s="358"/>
      <c r="Q51" s="358"/>
      <c r="R51" s="358"/>
      <c r="S51" s="363"/>
      <c r="T51" s="355"/>
      <c r="U51" s="356"/>
      <c r="V51" s="343"/>
      <c r="W51" s="368"/>
      <c r="X51" s="374"/>
      <c r="Y51" s="258"/>
      <c r="Z51" s="31"/>
      <c r="AA51" s="32"/>
      <c r="AB51" s="33"/>
      <c r="AC51" s="380"/>
      <c r="AD51" s="218"/>
      <c r="AE51" s="261"/>
      <c r="AF51" s="218"/>
      <c r="AG51" s="261"/>
      <c r="AH51" s="218"/>
      <c r="AI51" s="261"/>
      <c r="AJ51" s="218"/>
      <c r="AK51" s="267"/>
      <c r="AL51" s="267"/>
      <c r="AM51" s="267"/>
      <c r="AN51" s="270"/>
      <c r="AO51" s="406"/>
      <c r="AP51" s="403"/>
      <c r="AQ51" s="406"/>
      <c r="AR51" s="274"/>
    </row>
    <row r="52" spans="1:44" ht="15.75" customHeight="1" x14ac:dyDescent="0.15">
      <c r="A52" s="291"/>
      <c r="B52" s="292"/>
      <c r="C52" s="292"/>
      <c r="D52" s="293"/>
      <c r="E52" s="294"/>
      <c r="F52" s="292"/>
      <c r="G52" s="292"/>
      <c r="H52" s="295"/>
      <c r="I52" s="347"/>
      <c r="J52" s="348"/>
      <c r="K52" s="348"/>
      <c r="L52" s="348"/>
      <c r="M52" s="348"/>
      <c r="N52" s="348"/>
      <c r="O52" s="348"/>
      <c r="P52" s="348"/>
      <c r="Q52" s="348"/>
      <c r="R52" s="348"/>
      <c r="S52" s="349"/>
      <c r="T52" s="353"/>
      <c r="U52" s="354"/>
      <c r="V52" s="341"/>
      <c r="W52" s="366"/>
      <c r="X52" s="372"/>
      <c r="Y52" s="256"/>
      <c r="Z52" s="34"/>
      <c r="AA52" s="35"/>
      <c r="AB52" s="33"/>
      <c r="AC52" s="378"/>
      <c r="AD52" s="216"/>
      <c r="AE52" s="259"/>
      <c r="AF52" s="216"/>
      <c r="AG52" s="259"/>
      <c r="AH52" s="216"/>
      <c r="AI52" s="259"/>
      <c r="AJ52" s="216"/>
      <c r="AK52" s="265"/>
      <c r="AL52" s="265"/>
      <c r="AM52" s="265"/>
      <c r="AN52" s="268"/>
      <c r="AO52" s="404" t="s">
        <v>29</v>
      </c>
      <c r="AP52" s="401"/>
      <c r="AQ52" s="404" t="s">
        <v>30</v>
      </c>
      <c r="AR52" s="273"/>
    </row>
    <row r="53" spans="1:44" ht="12.75" customHeight="1" x14ac:dyDescent="0.15">
      <c r="A53" s="302"/>
      <c r="B53" s="303"/>
      <c r="C53" s="303"/>
      <c r="D53" s="304"/>
      <c r="E53" s="311"/>
      <c r="F53" s="303"/>
      <c r="G53" s="303"/>
      <c r="H53" s="312"/>
      <c r="I53" s="350"/>
      <c r="J53" s="351"/>
      <c r="K53" s="351"/>
      <c r="L53" s="351"/>
      <c r="M53" s="351"/>
      <c r="N53" s="351"/>
      <c r="O53" s="351"/>
      <c r="P53" s="351"/>
      <c r="Q53" s="351"/>
      <c r="R53" s="351"/>
      <c r="S53" s="352"/>
      <c r="T53" s="353"/>
      <c r="U53" s="354"/>
      <c r="V53" s="342"/>
      <c r="W53" s="367"/>
      <c r="X53" s="373"/>
      <c r="Y53" s="257"/>
      <c r="Z53" s="36"/>
      <c r="AA53" s="37"/>
      <c r="AB53" s="38"/>
      <c r="AC53" s="379"/>
      <c r="AD53" s="217"/>
      <c r="AE53" s="260"/>
      <c r="AF53" s="217"/>
      <c r="AG53" s="260"/>
      <c r="AH53" s="217"/>
      <c r="AI53" s="260"/>
      <c r="AJ53" s="217"/>
      <c r="AK53" s="266"/>
      <c r="AL53" s="266"/>
      <c r="AM53" s="266"/>
      <c r="AN53" s="269"/>
      <c r="AO53" s="405"/>
      <c r="AP53" s="402"/>
      <c r="AQ53" s="405"/>
      <c r="AR53" s="273"/>
    </row>
    <row r="54" spans="1:44" ht="12.75" customHeight="1" x14ac:dyDescent="0.15">
      <c r="A54" s="305"/>
      <c r="B54" s="306"/>
      <c r="C54" s="306"/>
      <c r="D54" s="307"/>
      <c r="E54" s="313"/>
      <c r="F54" s="306"/>
      <c r="G54" s="306"/>
      <c r="H54" s="314"/>
      <c r="I54" s="347"/>
      <c r="J54" s="348"/>
      <c r="K54" s="348"/>
      <c r="L54" s="348"/>
      <c r="M54" s="359"/>
      <c r="N54" s="360"/>
      <c r="O54" s="360"/>
      <c r="P54" s="360"/>
      <c r="Q54" s="360"/>
      <c r="R54" s="360"/>
      <c r="S54" s="361"/>
      <c r="T54" s="353"/>
      <c r="U54" s="354"/>
      <c r="V54" s="342"/>
      <c r="W54" s="367"/>
      <c r="X54" s="373"/>
      <c r="Y54" s="257"/>
      <c r="Z54" s="36"/>
      <c r="AA54" s="37"/>
      <c r="AB54" s="38"/>
      <c r="AC54" s="379"/>
      <c r="AD54" s="217"/>
      <c r="AE54" s="260"/>
      <c r="AF54" s="217"/>
      <c r="AG54" s="260"/>
      <c r="AH54" s="217"/>
      <c r="AI54" s="260"/>
      <c r="AJ54" s="217"/>
      <c r="AK54" s="266"/>
      <c r="AL54" s="266"/>
      <c r="AM54" s="266"/>
      <c r="AN54" s="269"/>
      <c r="AO54" s="405"/>
      <c r="AP54" s="402"/>
      <c r="AQ54" s="405"/>
      <c r="AR54" s="273"/>
    </row>
    <row r="55" spans="1:44" ht="12.75" customHeight="1" x14ac:dyDescent="0.15">
      <c r="A55" s="308"/>
      <c r="B55" s="309"/>
      <c r="C55" s="309"/>
      <c r="D55" s="310"/>
      <c r="E55" s="315"/>
      <c r="F55" s="309"/>
      <c r="G55" s="309"/>
      <c r="H55" s="316"/>
      <c r="I55" s="357"/>
      <c r="J55" s="358"/>
      <c r="K55" s="358"/>
      <c r="L55" s="358"/>
      <c r="M55" s="362"/>
      <c r="N55" s="358"/>
      <c r="O55" s="358"/>
      <c r="P55" s="358"/>
      <c r="Q55" s="358"/>
      <c r="R55" s="358"/>
      <c r="S55" s="363"/>
      <c r="T55" s="355"/>
      <c r="U55" s="356"/>
      <c r="V55" s="343"/>
      <c r="W55" s="368"/>
      <c r="X55" s="374"/>
      <c r="Y55" s="258"/>
      <c r="Z55" s="31"/>
      <c r="AA55" s="32"/>
      <c r="AB55" s="33"/>
      <c r="AC55" s="380"/>
      <c r="AD55" s="218"/>
      <c r="AE55" s="261"/>
      <c r="AF55" s="218"/>
      <c r="AG55" s="261"/>
      <c r="AH55" s="218"/>
      <c r="AI55" s="261"/>
      <c r="AJ55" s="218"/>
      <c r="AK55" s="267"/>
      <c r="AL55" s="267"/>
      <c r="AM55" s="267"/>
      <c r="AN55" s="270"/>
      <c r="AO55" s="406"/>
      <c r="AP55" s="403"/>
      <c r="AQ55" s="406"/>
      <c r="AR55" s="274"/>
    </row>
    <row r="56" spans="1:44" ht="15.75" customHeight="1" x14ac:dyDescent="0.15">
      <c r="A56" s="291"/>
      <c r="B56" s="292"/>
      <c r="C56" s="292"/>
      <c r="D56" s="293"/>
      <c r="E56" s="294"/>
      <c r="F56" s="292"/>
      <c r="G56" s="292"/>
      <c r="H56" s="295"/>
      <c r="I56" s="439"/>
      <c r="J56" s="440"/>
      <c r="K56" s="440"/>
      <c r="L56" s="440"/>
      <c r="M56" s="440"/>
      <c r="N56" s="440"/>
      <c r="O56" s="440"/>
      <c r="P56" s="440"/>
      <c r="Q56" s="440"/>
      <c r="R56" s="440"/>
      <c r="S56" s="441"/>
      <c r="T56" s="353"/>
      <c r="U56" s="354"/>
      <c r="V56" s="341"/>
      <c r="W56" s="366"/>
      <c r="X56" s="372"/>
      <c r="Y56" s="256"/>
      <c r="Z56" s="34"/>
      <c r="AA56" s="35"/>
      <c r="AB56" s="33"/>
      <c r="AC56" s="378"/>
      <c r="AD56" s="216"/>
      <c r="AE56" s="259"/>
      <c r="AF56" s="216"/>
      <c r="AG56" s="259"/>
      <c r="AH56" s="216"/>
      <c r="AI56" s="259"/>
      <c r="AJ56" s="216"/>
      <c r="AK56" s="265"/>
      <c r="AL56" s="265"/>
      <c r="AM56" s="265"/>
      <c r="AN56" s="268"/>
      <c r="AO56" s="404" t="s">
        <v>29</v>
      </c>
      <c r="AP56" s="401"/>
      <c r="AQ56" s="404" t="s">
        <v>30</v>
      </c>
      <c r="AR56" s="273"/>
    </row>
    <row r="57" spans="1:44" ht="12.75" customHeight="1" x14ac:dyDescent="0.15">
      <c r="A57" s="296"/>
      <c r="B57" s="283"/>
      <c r="C57" s="283"/>
      <c r="D57" s="297"/>
      <c r="E57" s="282"/>
      <c r="F57" s="283"/>
      <c r="G57" s="283"/>
      <c r="H57" s="284"/>
      <c r="I57" s="442"/>
      <c r="J57" s="443"/>
      <c r="K57" s="443"/>
      <c r="L57" s="443"/>
      <c r="M57" s="443"/>
      <c r="N57" s="443"/>
      <c r="O57" s="443"/>
      <c r="P57" s="443"/>
      <c r="Q57" s="443"/>
      <c r="R57" s="443"/>
      <c r="S57" s="444"/>
      <c r="T57" s="353"/>
      <c r="U57" s="354"/>
      <c r="V57" s="342"/>
      <c r="W57" s="367"/>
      <c r="X57" s="373"/>
      <c r="Y57" s="257"/>
      <c r="Z57" s="36"/>
      <c r="AA57" s="37"/>
      <c r="AB57" s="38"/>
      <c r="AC57" s="379"/>
      <c r="AD57" s="217"/>
      <c r="AE57" s="260"/>
      <c r="AF57" s="217"/>
      <c r="AG57" s="260"/>
      <c r="AH57" s="217"/>
      <c r="AI57" s="260"/>
      <c r="AJ57" s="217"/>
      <c r="AK57" s="266"/>
      <c r="AL57" s="266"/>
      <c r="AM57" s="266"/>
      <c r="AN57" s="269"/>
      <c r="AO57" s="405"/>
      <c r="AP57" s="402"/>
      <c r="AQ57" s="405"/>
      <c r="AR57" s="273"/>
    </row>
    <row r="58" spans="1:44" ht="12.75" customHeight="1" x14ac:dyDescent="0.15">
      <c r="A58" s="298"/>
      <c r="B58" s="286"/>
      <c r="C58" s="286"/>
      <c r="D58" s="299"/>
      <c r="E58" s="285"/>
      <c r="F58" s="286"/>
      <c r="G58" s="286"/>
      <c r="H58" s="287"/>
      <c r="I58" s="347"/>
      <c r="J58" s="348"/>
      <c r="K58" s="348"/>
      <c r="L58" s="348"/>
      <c r="M58" s="359"/>
      <c r="N58" s="360"/>
      <c r="O58" s="360"/>
      <c r="P58" s="360"/>
      <c r="Q58" s="360"/>
      <c r="R58" s="360"/>
      <c r="S58" s="361"/>
      <c r="T58" s="353"/>
      <c r="U58" s="354"/>
      <c r="V58" s="342"/>
      <c r="W58" s="367"/>
      <c r="X58" s="373"/>
      <c r="Y58" s="257"/>
      <c r="Z58" s="36"/>
      <c r="AA58" s="37"/>
      <c r="AB58" s="38"/>
      <c r="AC58" s="379"/>
      <c r="AD58" s="217"/>
      <c r="AE58" s="260"/>
      <c r="AF58" s="217"/>
      <c r="AG58" s="260"/>
      <c r="AH58" s="217"/>
      <c r="AI58" s="260"/>
      <c r="AJ58" s="217"/>
      <c r="AK58" s="266"/>
      <c r="AL58" s="266"/>
      <c r="AM58" s="266"/>
      <c r="AN58" s="269"/>
      <c r="AO58" s="405"/>
      <c r="AP58" s="402"/>
      <c r="AQ58" s="405"/>
      <c r="AR58" s="273"/>
    </row>
    <row r="59" spans="1:44" ht="12.75" customHeight="1" x14ac:dyDescent="0.15">
      <c r="A59" s="300"/>
      <c r="B59" s="289"/>
      <c r="C59" s="289"/>
      <c r="D59" s="301"/>
      <c r="E59" s="288"/>
      <c r="F59" s="289"/>
      <c r="G59" s="289"/>
      <c r="H59" s="290"/>
      <c r="I59" s="357"/>
      <c r="J59" s="358"/>
      <c r="K59" s="358"/>
      <c r="L59" s="358"/>
      <c r="M59" s="362"/>
      <c r="N59" s="358"/>
      <c r="O59" s="358"/>
      <c r="P59" s="358"/>
      <c r="Q59" s="358"/>
      <c r="R59" s="358"/>
      <c r="S59" s="363"/>
      <c r="T59" s="355"/>
      <c r="U59" s="356"/>
      <c r="V59" s="343"/>
      <c r="W59" s="368"/>
      <c r="X59" s="374"/>
      <c r="Y59" s="258"/>
      <c r="Z59" s="39"/>
      <c r="AA59" s="40"/>
      <c r="AB59" s="41"/>
      <c r="AC59" s="380"/>
      <c r="AD59" s="218"/>
      <c r="AE59" s="261"/>
      <c r="AF59" s="218"/>
      <c r="AG59" s="261"/>
      <c r="AH59" s="218"/>
      <c r="AI59" s="261"/>
      <c r="AJ59" s="218"/>
      <c r="AK59" s="267"/>
      <c r="AL59" s="267"/>
      <c r="AM59" s="267"/>
      <c r="AN59" s="270"/>
      <c r="AO59" s="406"/>
      <c r="AP59" s="403"/>
      <c r="AQ59" s="406"/>
      <c r="AR59" s="274"/>
    </row>
    <row r="60" spans="1:44" ht="15.75" customHeight="1" x14ac:dyDescent="0.25"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U60" s="22"/>
      <c r="V60" s="22"/>
      <c r="W60" s="23"/>
      <c r="X60" s="23"/>
      <c r="AG60" s="43"/>
    </row>
    <row r="61" spans="1:44" s="2" customFormat="1" ht="15" x14ac:dyDescent="0.25"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1"/>
      <c r="X61" s="11"/>
      <c r="Y61" s="11"/>
      <c r="Z61" s="11"/>
      <c r="AA61" s="11"/>
      <c r="AB61" s="11"/>
      <c r="AC61" s="11"/>
      <c r="AD61" s="11"/>
      <c r="AE61" s="11"/>
      <c r="AF61" s="42"/>
      <c r="AG61" s="11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t="15.75" x14ac:dyDescent="0.25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43"/>
      <c r="Z62" s="43"/>
      <c r="AA62" s="43"/>
      <c r="AB62" s="44"/>
      <c r="AC62" s="44"/>
      <c r="AD62" s="44"/>
      <c r="AE62" s="44"/>
      <c r="AF62" s="44"/>
      <c r="AG62" s="44"/>
      <c r="AH62" s="44"/>
    </row>
    <row r="63" spans="1:44" ht="15.75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4"/>
      <c r="AM63" s="44"/>
      <c r="AN63" s="44"/>
      <c r="AO63" s="44"/>
      <c r="AP63" s="44"/>
      <c r="AQ63" s="44"/>
      <c r="AR63" s="44"/>
    </row>
  </sheetData>
  <mergeCells count="411">
    <mergeCell ref="I56:S57"/>
    <mergeCell ref="T56:U59"/>
    <mergeCell ref="A57:D59"/>
    <mergeCell ref="E57:H59"/>
    <mergeCell ref="I58:L59"/>
    <mergeCell ref="M58:S59"/>
    <mergeCell ref="Z10:AB11"/>
    <mergeCell ref="Z32:Z33"/>
    <mergeCell ref="Z34:AB38"/>
    <mergeCell ref="Z12:AB13"/>
    <mergeCell ref="Z14:AB15"/>
    <mergeCell ref="Z16:AB17"/>
    <mergeCell ref="Z18:AB19"/>
    <mergeCell ref="Z20:AB21"/>
    <mergeCell ref="Z22:AB23"/>
    <mergeCell ref="Z24:AB25"/>
    <mergeCell ref="Z26:AB27"/>
    <mergeCell ref="Z28:AB29"/>
    <mergeCell ref="Z30:AB31"/>
    <mergeCell ref="I48:S49"/>
    <mergeCell ref="T48:U51"/>
    <mergeCell ref="A49:D51"/>
    <mergeCell ref="E49:H51"/>
    <mergeCell ref="I50:L51"/>
    <mergeCell ref="M50:S51"/>
    <mergeCell ref="I52:S53"/>
    <mergeCell ref="T52:U55"/>
    <mergeCell ref="A53:D55"/>
    <mergeCell ref="E53:H55"/>
    <mergeCell ref="I54:L55"/>
    <mergeCell ref="M54:S55"/>
    <mergeCell ref="I38:L39"/>
    <mergeCell ref="M38:S39"/>
    <mergeCell ref="A41:D43"/>
    <mergeCell ref="E41:H43"/>
    <mergeCell ref="I42:L43"/>
    <mergeCell ref="M42:S43"/>
    <mergeCell ref="I40:S41"/>
    <mergeCell ref="T40:U43"/>
    <mergeCell ref="I44:S45"/>
    <mergeCell ref="T44:U47"/>
    <mergeCell ref="A45:D47"/>
    <mergeCell ref="E45:H47"/>
    <mergeCell ref="I46:L47"/>
    <mergeCell ref="M46:S47"/>
    <mergeCell ref="I26:L27"/>
    <mergeCell ref="M26:S27"/>
    <mergeCell ref="I28:S29"/>
    <mergeCell ref="T28:U31"/>
    <mergeCell ref="I24:S25"/>
    <mergeCell ref="T24:U27"/>
    <mergeCell ref="T32:U35"/>
    <mergeCell ref="A29:D31"/>
    <mergeCell ref="E29:H31"/>
    <mergeCell ref="I30:L31"/>
    <mergeCell ref="M30:S31"/>
    <mergeCell ref="A33:D35"/>
    <mergeCell ref="E33:H35"/>
    <mergeCell ref="I34:L35"/>
    <mergeCell ref="M34:S35"/>
    <mergeCell ref="I32:S33"/>
    <mergeCell ref="AR48:AR51"/>
    <mergeCell ref="AR52:AR55"/>
    <mergeCell ref="AR56:AR59"/>
    <mergeCell ref="B4:G5"/>
    <mergeCell ref="I4:S5"/>
    <mergeCell ref="Z4:AB7"/>
    <mergeCell ref="T5:U7"/>
    <mergeCell ref="A6:H7"/>
    <mergeCell ref="AN4:AR5"/>
    <mergeCell ref="I6:L7"/>
    <mergeCell ref="M6:S7"/>
    <mergeCell ref="I8:S9"/>
    <mergeCell ref="T8:U11"/>
    <mergeCell ref="A9:D11"/>
    <mergeCell ref="E9:H11"/>
    <mergeCell ref="I10:L11"/>
    <mergeCell ref="M10:S11"/>
    <mergeCell ref="I12:S13"/>
    <mergeCell ref="T12:U15"/>
    <mergeCell ref="A13:D15"/>
    <mergeCell ref="E13:H15"/>
    <mergeCell ref="I14:L15"/>
    <mergeCell ref="M14:S15"/>
    <mergeCell ref="I16:S17"/>
    <mergeCell ref="AR12:AR15"/>
    <mergeCell ref="AR16:AR19"/>
    <mergeCell ref="AR20:AR23"/>
    <mergeCell ref="AR24:AR27"/>
    <mergeCell ref="AR28:AR31"/>
    <mergeCell ref="AR32:AR35"/>
    <mergeCell ref="AR36:AR39"/>
    <mergeCell ref="AR40:AR43"/>
    <mergeCell ref="AR44:AR47"/>
    <mergeCell ref="AP48:AP51"/>
    <mergeCell ref="AP52:AP55"/>
    <mergeCell ref="AP56:AP59"/>
    <mergeCell ref="AQ8:AQ11"/>
    <mergeCell ref="AQ12:AQ15"/>
    <mergeCell ref="AQ16:AQ19"/>
    <mergeCell ref="AQ20:AQ23"/>
    <mergeCell ref="AQ24:AQ27"/>
    <mergeCell ref="AQ28:AQ31"/>
    <mergeCell ref="AQ32:AQ35"/>
    <mergeCell ref="AQ36:AQ39"/>
    <mergeCell ref="AQ40:AQ43"/>
    <mergeCell ref="AQ44:AQ47"/>
    <mergeCell ref="AQ48:AQ51"/>
    <mergeCell ref="AQ52:AQ55"/>
    <mergeCell ref="AQ56:AQ59"/>
    <mergeCell ref="AP12:AP15"/>
    <mergeCell ref="AP16:AP19"/>
    <mergeCell ref="AP20:AP23"/>
    <mergeCell ref="AP24:AP27"/>
    <mergeCell ref="AP28:AP31"/>
    <mergeCell ref="AP32:AP35"/>
    <mergeCell ref="AP36:AP39"/>
    <mergeCell ref="AP40:AP43"/>
    <mergeCell ref="AP44:AP47"/>
    <mergeCell ref="AN48:AN51"/>
    <mergeCell ref="AN52:AN55"/>
    <mergeCell ref="AN56:AN59"/>
    <mergeCell ref="AO8:AO11"/>
    <mergeCell ref="AO12:AO15"/>
    <mergeCell ref="AO16:AO19"/>
    <mergeCell ref="AO20:AO23"/>
    <mergeCell ref="AO24:AO27"/>
    <mergeCell ref="AO28:AO31"/>
    <mergeCell ref="AO32:AO35"/>
    <mergeCell ref="AO36:AO39"/>
    <mergeCell ref="AO40:AO43"/>
    <mergeCell ref="AO44:AO47"/>
    <mergeCell ref="AO48:AO51"/>
    <mergeCell ref="AO52:AO55"/>
    <mergeCell ref="AO56:AO59"/>
    <mergeCell ref="AN12:AN15"/>
    <mergeCell ref="AN16:AN19"/>
    <mergeCell ref="AN20:AN23"/>
    <mergeCell ref="AN24:AN27"/>
    <mergeCell ref="AN28:AN31"/>
    <mergeCell ref="AN32:AN35"/>
    <mergeCell ref="AN36:AN39"/>
    <mergeCell ref="AN40:AN43"/>
    <mergeCell ref="AN44:AN47"/>
    <mergeCell ref="AL48:AL51"/>
    <mergeCell ref="AL52:AL55"/>
    <mergeCell ref="AL56:AL59"/>
    <mergeCell ref="AM5:AM7"/>
    <mergeCell ref="AM8:AM11"/>
    <mergeCell ref="AM12:AM15"/>
    <mergeCell ref="AM16:AM19"/>
    <mergeCell ref="AM20:AM23"/>
    <mergeCell ref="AM24:AM27"/>
    <mergeCell ref="AM28:AM31"/>
    <mergeCell ref="AM32:AM35"/>
    <mergeCell ref="AM36:AM39"/>
    <mergeCell ref="AM40:AM43"/>
    <mergeCell ref="AM44:AM47"/>
    <mergeCell ref="AM48:AM51"/>
    <mergeCell ref="AM52:AM55"/>
    <mergeCell ref="AM56:AM59"/>
    <mergeCell ref="AL12:AL15"/>
    <mergeCell ref="AL16:AL19"/>
    <mergeCell ref="AL20:AL23"/>
    <mergeCell ref="AL24:AL27"/>
    <mergeCell ref="AL28:AL31"/>
    <mergeCell ref="AL32:AL35"/>
    <mergeCell ref="AL36:AL39"/>
    <mergeCell ref="AL40:AL43"/>
    <mergeCell ref="AL44:AL47"/>
    <mergeCell ref="AJ48:AJ51"/>
    <mergeCell ref="AJ52:AJ55"/>
    <mergeCell ref="AJ56:AJ59"/>
    <mergeCell ref="AK5:AK7"/>
    <mergeCell ref="AK8:AK11"/>
    <mergeCell ref="AK12:AK15"/>
    <mergeCell ref="AK16:AK19"/>
    <mergeCell ref="AK20:AK23"/>
    <mergeCell ref="AK24:AK27"/>
    <mergeCell ref="AK28:AK31"/>
    <mergeCell ref="AK32:AK35"/>
    <mergeCell ref="AK36:AK39"/>
    <mergeCell ref="AK40:AK43"/>
    <mergeCell ref="AK44:AK47"/>
    <mergeCell ref="AK48:AK51"/>
    <mergeCell ref="AK52:AK55"/>
    <mergeCell ref="AK56:AK59"/>
    <mergeCell ref="AJ12:AJ15"/>
    <mergeCell ref="AJ16:AJ19"/>
    <mergeCell ref="AJ20:AJ23"/>
    <mergeCell ref="AJ24:AJ27"/>
    <mergeCell ref="AJ28:AJ31"/>
    <mergeCell ref="AJ32:AJ35"/>
    <mergeCell ref="AJ36:AJ39"/>
    <mergeCell ref="AJ40:AJ43"/>
    <mergeCell ref="AJ44:AJ47"/>
    <mergeCell ref="AH48:AH51"/>
    <mergeCell ref="AH52:AH55"/>
    <mergeCell ref="AH56:AH59"/>
    <mergeCell ref="AI44:AI47"/>
    <mergeCell ref="AI48:AI51"/>
    <mergeCell ref="AI52:AI55"/>
    <mergeCell ref="AI56:AI59"/>
    <mergeCell ref="AI8:AI11"/>
    <mergeCell ref="AI12:AI15"/>
    <mergeCell ref="AI16:AI19"/>
    <mergeCell ref="AI20:AI23"/>
    <mergeCell ref="AI24:AI27"/>
    <mergeCell ref="AI28:AI31"/>
    <mergeCell ref="AI32:AI35"/>
    <mergeCell ref="AI36:AI39"/>
    <mergeCell ref="AI40:AI43"/>
    <mergeCell ref="AH12:AH15"/>
    <mergeCell ref="AH16:AH19"/>
    <mergeCell ref="AH20:AH23"/>
    <mergeCell ref="AH24:AH27"/>
    <mergeCell ref="AH28:AH31"/>
    <mergeCell ref="AH32:AH35"/>
    <mergeCell ref="AH36:AH39"/>
    <mergeCell ref="AH40:AH43"/>
    <mergeCell ref="AH44:AH47"/>
    <mergeCell ref="AF48:AF51"/>
    <mergeCell ref="AF52:AF55"/>
    <mergeCell ref="AF56:AF59"/>
    <mergeCell ref="AG8:AG11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AG48:AG51"/>
    <mergeCell ref="AG52:AG55"/>
    <mergeCell ref="AG56:AG59"/>
    <mergeCell ref="AF12:AF15"/>
    <mergeCell ref="AF16:AF19"/>
    <mergeCell ref="AF20:AF23"/>
    <mergeCell ref="AF24:AF27"/>
    <mergeCell ref="AF28:AF31"/>
    <mergeCell ref="AF32:AF35"/>
    <mergeCell ref="AF36:AF39"/>
    <mergeCell ref="AF40:AF43"/>
    <mergeCell ref="AF44:AF47"/>
    <mergeCell ref="AD48:AD51"/>
    <mergeCell ref="AD52:AD55"/>
    <mergeCell ref="AD56:AD59"/>
    <mergeCell ref="AE8:AE11"/>
    <mergeCell ref="AE12:AE15"/>
    <mergeCell ref="AE16:AE19"/>
    <mergeCell ref="AE20:AE23"/>
    <mergeCell ref="AE24:AE27"/>
    <mergeCell ref="AE28:AE31"/>
    <mergeCell ref="AE32:AE35"/>
    <mergeCell ref="AE36:AE39"/>
    <mergeCell ref="AE40:AE43"/>
    <mergeCell ref="AE44:AE47"/>
    <mergeCell ref="AE48:AE51"/>
    <mergeCell ref="AE52:AE55"/>
    <mergeCell ref="AE56:AE59"/>
    <mergeCell ref="AD12:AD15"/>
    <mergeCell ref="AD16:AD19"/>
    <mergeCell ref="AD20:AD23"/>
    <mergeCell ref="AD24:AD27"/>
    <mergeCell ref="AD28:AD31"/>
    <mergeCell ref="AD32:AD35"/>
    <mergeCell ref="AD36:AD39"/>
    <mergeCell ref="AD40:AD43"/>
    <mergeCell ref="AD44:AD47"/>
    <mergeCell ref="Y48:Y51"/>
    <mergeCell ref="Y52:Y55"/>
    <mergeCell ref="Y56:Y59"/>
    <mergeCell ref="AC8:AC11"/>
    <mergeCell ref="AC12:AC15"/>
    <mergeCell ref="AC16:AC19"/>
    <mergeCell ref="AC20:AC23"/>
    <mergeCell ref="AC24:AC27"/>
    <mergeCell ref="AC28:AC31"/>
    <mergeCell ref="AC32:AC35"/>
    <mergeCell ref="AC36:AC39"/>
    <mergeCell ref="AC40:AC43"/>
    <mergeCell ref="AC44:AC47"/>
    <mergeCell ref="AC48:AC51"/>
    <mergeCell ref="AC52:AC55"/>
    <mergeCell ref="AC56:AC59"/>
    <mergeCell ref="Y12:Y15"/>
    <mergeCell ref="Y16:Y19"/>
    <mergeCell ref="Y20:Y23"/>
    <mergeCell ref="Y24:Y27"/>
    <mergeCell ref="Y28:Y31"/>
    <mergeCell ref="Y32:Y35"/>
    <mergeCell ref="Y36:Y39"/>
    <mergeCell ref="Y40:Y43"/>
    <mergeCell ref="Y44:Y47"/>
    <mergeCell ref="W48:W51"/>
    <mergeCell ref="W52:W55"/>
    <mergeCell ref="W56:W59"/>
    <mergeCell ref="X4:X7"/>
    <mergeCell ref="X8:X11"/>
    <mergeCell ref="X12:X15"/>
    <mergeCell ref="X16:X19"/>
    <mergeCell ref="X20:X23"/>
    <mergeCell ref="X24:X27"/>
    <mergeCell ref="X28:X31"/>
    <mergeCell ref="X32:X35"/>
    <mergeCell ref="X36:X39"/>
    <mergeCell ref="X40:X43"/>
    <mergeCell ref="X44:X47"/>
    <mergeCell ref="X48:X51"/>
    <mergeCell ref="X52:X55"/>
    <mergeCell ref="X56:X59"/>
    <mergeCell ref="W12:W15"/>
    <mergeCell ref="W16:W19"/>
    <mergeCell ref="W20:W23"/>
    <mergeCell ref="W24:W27"/>
    <mergeCell ref="W28:W31"/>
    <mergeCell ref="W32:W35"/>
    <mergeCell ref="W36:W39"/>
    <mergeCell ref="W40:W43"/>
    <mergeCell ref="W44:W47"/>
    <mergeCell ref="A52:D52"/>
    <mergeCell ref="E52:H52"/>
    <mergeCell ref="A56:D56"/>
    <mergeCell ref="E56:H56"/>
    <mergeCell ref="V40:V43"/>
    <mergeCell ref="V44:V47"/>
    <mergeCell ref="V48:V51"/>
    <mergeCell ref="V52:V55"/>
    <mergeCell ref="V56:V59"/>
    <mergeCell ref="A40:D40"/>
    <mergeCell ref="E40:H40"/>
    <mergeCell ref="A44:D44"/>
    <mergeCell ref="E44:H44"/>
    <mergeCell ref="A48:D48"/>
    <mergeCell ref="E48:H48"/>
    <mergeCell ref="I36:S37"/>
    <mergeCell ref="T36:U39"/>
    <mergeCell ref="A37:D39"/>
    <mergeCell ref="E37:H39"/>
    <mergeCell ref="I18:L19"/>
    <mergeCell ref="M18:S19"/>
    <mergeCell ref="T16:U19"/>
    <mergeCell ref="I20:S21"/>
    <mergeCell ref="A32:D32"/>
    <mergeCell ref="E32:H32"/>
    <mergeCell ref="A36:D36"/>
    <mergeCell ref="E36:H36"/>
    <mergeCell ref="V5:V7"/>
    <mergeCell ref="V8:V11"/>
    <mergeCell ref="V12:V15"/>
    <mergeCell ref="V16:V19"/>
    <mergeCell ref="V20:V23"/>
    <mergeCell ref="V24:V27"/>
    <mergeCell ref="V28:V31"/>
    <mergeCell ref="V32:V35"/>
    <mergeCell ref="V36:V39"/>
    <mergeCell ref="T20:U23"/>
    <mergeCell ref="A21:D23"/>
    <mergeCell ref="E21:H23"/>
    <mergeCell ref="I22:L23"/>
    <mergeCell ref="M22:S23"/>
    <mergeCell ref="A25:D27"/>
    <mergeCell ref="E25:H27"/>
    <mergeCell ref="A12:D12"/>
    <mergeCell ref="E12:H12"/>
    <mergeCell ref="A16:D16"/>
    <mergeCell ref="E16:H16"/>
    <mergeCell ref="A20:D20"/>
    <mergeCell ref="E20:H20"/>
    <mergeCell ref="A24:D24"/>
    <mergeCell ref="E24:H24"/>
    <mergeCell ref="A28:D28"/>
    <mergeCell ref="E28:H28"/>
    <mergeCell ref="A17:D19"/>
    <mergeCell ref="E17:H19"/>
    <mergeCell ref="T4:W4"/>
    <mergeCell ref="AC4:AD4"/>
    <mergeCell ref="AE4:AF4"/>
    <mergeCell ref="AG4:AH4"/>
    <mergeCell ref="AI4:AJ4"/>
    <mergeCell ref="AK4:AM4"/>
    <mergeCell ref="AN6:AR6"/>
    <mergeCell ref="AN7:AR7"/>
    <mergeCell ref="A8:D8"/>
    <mergeCell ref="E8:H8"/>
    <mergeCell ref="W5:W7"/>
    <mergeCell ref="W8:W11"/>
    <mergeCell ref="Y4:Y7"/>
    <mergeCell ref="Y8:Y11"/>
    <mergeCell ref="AD8:AD11"/>
    <mergeCell ref="AF8:AF11"/>
    <mergeCell ref="AH8:AH11"/>
    <mergeCell ref="AJ8:AJ11"/>
    <mergeCell ref="AL5:AL7"/>
    <mergeCell ref="AL8:AL11"/>
    <mergeCell ref="AN8:AN11"/>
    <mergeCell ref="AP8:AP11"/>
    <mergeCell ref="AR8:AR11"/>
    <mergeCell ref="Z8:AB9"/>
    <mergeCell ref="S1:T1"/>
    <mergeCell ref="V1:W1"/>
    <mergeCell ref="Y1:Z1"/>
    <mergeCell ref="S2:T2"/>
    <mergeCell ref="V2:W2"/>
    <mergeCell ref="AC2:AD2"/>
    <mergeCell ref="AE2:AG2"/>
    <mergeCell ref="AJ2:AK2"/>
    <mergeCell ref="AL2:AN2"/>
    <mergeCell ref="AC1:AR1"/>
  </mergeCells>
  <phoneticPr fontId="45"/>
  <dataValidations count="2">
    <dataValidation type="list" allowBlank="1" showInputMessage="1" showErrorMessage="1" sqref="AC2:AD2 AJ2:AK2 AC8:AM59" xr:uid="{00000000-0002-0000-0100-000000000000}">
      <formula1>"〇"</formula1>
    </dataValidation>
    <dataValidation type="list" allowBlank="1" showInputMessage="1" showErrorMessage="1" sqref="Y8:Y59" xr:uid="{00000000-0002-0000-0100-000001000000}">
      <formula1>"1,2,3,4,5,6"</formula1>
    </dataValidation>
  </dataValidations>
  <printOptions horizontalCentered="1" verticalCentered="1"/>
  <pageMargins left="0.39370078740157499" right="0.39370078740157499" top="0.39370078740157499" bottom="0.39370078740157499" header="0.31496062992126" footer="0.31496062992126"/>
  <pageSetup paperSize="9" scale="70" orientation="landscape" r:id="rId1"/>
  <colBreaks count="1" manualBreakCount="1">
    <brk id="44" max="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740AF-8903-41A3-A056-28F138C9C6ED}">
  <sheetPr>
    <pageSetUpPr fitToPage="1"/>
  </sheetPr>
  <dimension ref="A1:U57"/>
  <sheetViews>
    <sheetView tabSelected="1" zoomScaleNormal="100" workbookViewId="0">
      <selection activeCell="W5" sqref="W5"/>
    </sheetView>
  </sheetViews>
  <sheetFormatPr defaultRowHeight="13.5" x14ac:dyDescent="0.15"/>
  <cols>
    <col min="1" max="1" width="3.125" customWidth="1"/>
    <col min="2" max="2" width="7.25" customWidth="1"/>
    <col min="3" max="3" width="4.625" customWidth="1"/>
    <col min="6" max="9" width="5.375" customWidth="1"/>
    <col min="10" max="10" width="5" customWidth="1"/>
    <col min="11" max="11" width="6.875" hidden="1" customWidth="1"/>
    <col min="12" max="12" width="5" customWidth="1"/>
    <col min="13" max="13" width="6.875" customWidth="1"/>
    <col min="14" max="14" width="4.625" customWidth="1"/>
    <col min="17" max="20" width="5.375" customWidth="1"/>
    <col min="21" max="21" width="4.875" customWidth="1"/>
  </cols>
  <sheetData>
    <row r="1" spans="1:21" ht="14.25" x14ac:dyDescent="0.15">
      <c r="A1" s="533"/>
      <c r="B1" s="533"/>
      <c r="C1" s="533"/>
      <c r="D1" s="533"/>
      <c r="E1" s="533"/>
      <c r="F1" s="533"/>
      <c r="G1" s="533"/>
      <c r="H1" s="533"/>
      <c r="I1" s="534"/>
      <c r="J1" s="535"/>
      <c r="K1" s="533"/>
      <c r="L1" s="536"/>
      <c r="M1" s="533"/>
      <c r="N1" s="533"/>
      <c r="O1" s="533"/>
      <c r="P1" s="533"/>
      <c r="Q1" s="533"/>
      <c r="R1" s="533"/>
      <c r="S1" s="533"/>
      <c r="T1" s="534"/>
      <c r="U1" s="534"/>
    </row>
    <row r="2" spans="1:21" ht="18.75" x14ac:dyDescent="0.15">
      <c r="A2" s="533"/>
      <c r="B2" s="537" t="s">
        <v>131</v>
      </c>
      <c r="C2" s="537"/>
      <c r="D2" s="533"/>
      <c r="E2" s="533"/>
      <c r="F2" s="533"/>
      <c r="G2" s="533"/>
      <c r="H2" s="533"/>
      <c r="I2" s="534"/>
      <c r="J2" s="535"/>
      <c r="K2" s="533"/>
      <c r="L2" s="536"/>
      <c r="M2" s="537" t="s">
        <v>132</v>
      </c>
      <c r="N2" s="537"/>
      <c r="O2" s="533"/>
      <c r="P2" s="533"/>
      <c r="Q2" s="533"/>
      <c r="R2" s="533"/>
      <c r="S2" s="538"/>
      <c r="T2" s="534"/>
      <c r="U2" s="534"/>
    </row>
    <row r="3" spans="1:21" ht="18.75" x14ac:dyDescent="0.15">
      <c r="A3" s="533"/>
      <c r="B3" s="537"/>
      <c r="C3" s="537"/>
      <c r="D3" s="533"/>
      <c r="E3" s="533"/>
      <c r="F3" s="533"/>
      <c r="G3" s="533"/>
      <c r="H3" s="533"/>
      <c r="I3" s="533"/>
      <c r="J3" s="539"/>
      <c r="K3" s="533"/>
      <c r="L3" s="536"/>
      <c r="M3" s="537"/>
      <c r="N3" s="537"/>
      <c r="O3" s="533"/>
      <c r="P3" s="533"/>
      <c r="Q3" s="533"/>
      <c r="R3" s="533"/>
      <c r="S3" s="538"/>
      <c r="T3" s="538"/>
      <c r="U3" s="533"/>
    </row>
    <row r="4" spans="1:21" ht="17.25" x14ac:dyDescent="0.15">
      <c r="A4" s="533"/>
      <c r="B4" s="540" t="s">
        <v>133</v>
      </c>
      <c r="C4" s="541"/>
      <c r="D4" s="541"/>
      <c r="E4" s="541"/>
      <c r="F4" s="541"/>
      <c r="G4" s="541"/>
      <c r="H4" s="541"/>
      <c r="I4" s="541"/>
      <c r="J4" s="539"/>
      <c r="K4" s="533"/>
      <c r="L4" s="536"/>
      <c r="M4" s="540" t="s">
        <v>133</v>
      </c>
      <c r="N4" s="541"/>
      <c r="O4" s="541"/>
      <c r="P4" s="541"/>
      <c r="Q4" s="541"/>
      <c r="R4" s="541"/>
      <c r="S4" s="541"/>
      <c r="T4" s="541"/>
      <c r="U4" s="533"/>
    </row>
    <row r="5" spans="1:21" ht="14.25" thickBot="1" x14ac:dyDescent="0.2">
      <c r="A5" s="533"/>
      <c r="B5" s="533"/>
      <c r="C5" s="533"/>
      <c r="D5" s="533"/>
      <c r="E5" s="533"/>
      <c r="F5" s="533"/>
      <c r="G5" s="533"/>
      <c r="H5" s="533"/>
      <c r="I5" s="533"/>
      <c r="J5" s="539"/>
      <c r="K5" s="533"/>
      <c r="L5" s="536"/>
      <c r="M5" s="533"/>
      <c r="N5" s="533"/>
      <c r="O5" s="533"/>
      <c r="P5" s="533"/>
      <c r="Q5" s="533"/>
      <c r="R5" s="533"/>
      <c r="S5" s="533"/>
      <c r="T5" s="533"/>
      <c r="U5" s="533"/>
    </row>
    <row r="6" spans="1:21" ht="30" customHeight="1" x14ac:dyDescent="0.15">
      <c r="A6" s="533"/>
      <c r="B6" s="542" t="s">
        <v>134</v>
      </c>
      <c r="C6" s="543"/>
      <c r="D6" s="544" t="s">
        <v>135</v>
      </c>
      <c r="E6" s="545"/>
      <c r="F6" s="545"/>
      <c r="G6" s="545"/>
      <c r="H6" s="545"/>
      <c r="I6" s="546"/>
      <c r="J6" s="539"/>
      <c r="K6" s="533"/>
      <c r="L6" s="536"/>
      <c r="M6" s="542" t="s">
        <v>134</v>
      </c>
      <c r="N6" s="543"/>
      <c r="O6" s="544" t="s">
        <v>135</v>
      </c>
      <c r="P6" s="545"/>
      <c r="Q6" s="545"/>
      <c r="R6" s="545"/>
      <c r="S6" s="545"/>
      <c r="T6" s="546"/>
      <c r="U6" s="533"/>
    </row>
    <row r="7" spans="1:21" ht="30" customHeight="1" x14ac:dyDescent="0.15">
      <c r="A7" s="533"/>
      <c r="B7" s="547" t="s">
        <v>136</v>
      </c>
      <c r="C7" s="548"/>
      <c r="D7" s="549"/>
      <c r="E7" s="550" t="s">
        <v>137</v>
      </c>
      <c r="F7" s="551"/>
      <c r="G7" s="552" t="s">
        <v>138</v>
      </c>
      <c r="H7" s="552"/>
      <c r="I7" s="553"/>
      <c r="J7" s="539"/>
      <c r="K7" s="533"/>
      <c r="L7" s="536"/>
      <c r="M7" s="547" t="s">
        <v>136</v>
      </c>
      <c r="N7" s="548"/>
      <c r="O7" s="549"/>
      <c r="P7" s="550" t="s">
        <v>137</v>
      </c>
      <c r="Q7" s="551"/>
      <c r="R7" s="552" t="s">
        <v>138</v>
      </c>
      <c r="S7" s="552"/>
      <c r="T7" s="553"/>
      <c r="U7" s="533"/>
    </row>
    <row r="8" spans="1:21" ht="30" customHeight="1" thickBot="1" x14ac:dyDescent="0.2">
      <c r="A8" s="533"/>
      <c r="B8" s="554" t="s">
        <v>57</v>
      </c>
      <c r="C8" s="555"/>
      <c r="D8" s="556"/>
      <c r="E8" s="557"/>
      <c r="F8" s="557"/>
      <c r="G8" s="557"/>
      <c r="H8" s="557"/>
      <c r="I8" s="558"/>
      <c r="J8" s="539"/>
      <c r="K8" s="533"/>
      <c r="L8" s="536"/>
      <c r="M8" s="554" t="s">
        <v>57</v>
      </c>
      <c r="N8" s="555"/>
      <c r="O8" s="556"/>
      <c r="P8" s="557"/>
      <c r="Q8" s="557"/>
      <c r="R8" s="557"/>
      <c r="S8" s="557"/>
      <c r="T8" s="558"/>
      <c r="U8" s="533"/>
    </row>
    <row r="9" spans="1:21" ht="15" customHeight="1" x14ac:dyDescent="0.15">
      <c r="A9" s="533"/>
      <c r="B9" s="559" t="s">
        <v>139</v>
      </c>
      <c r="C9" s="560"/>
      <c r="D9" s="561"/>
      <c r="E9" s="562"/>
      <c r="F9" s="563" t="s">
        <v>140</v>
      </c>
      <c r="G9" s="563"/>
      <c r="H9" s="563"/>
      <c r="I9" s="564"/>
      <c r="J9" s="539"/>
      <c r="K9" s="533"/>
      <c r="L9" s="536"/>
      <c r="M9" s="559" t="s">
        <v>139</v>
      </c>
      <c r="N9" s="560"/>
      <c r="O9" s="561"/>
      <c r="P9" s="562"/>
      <c r="Q9" s="563" t="s">
        <v>140</v>
      </c>
      <c r="R9" s="563"/>
      <c r="S9" s="563"/>
      <c r="T9" s="564"/>
      <c r="U9" s="533"/>
    </row>
    <row r="10" spans="1:21" ht="15" customHeight="1" x14ac:dyDescent="0.15">
      <c r="A10" s="533"/>
      <c r="B10" s="565" t="s">
        <v>141</v>
      </c>
      <c r="C10" s="566"/>
      <c r="D10" s="567"/>
      <c r="E10" s="568"/>
      <c r="F10" s="569"/>
      <c r="G10" s="569"/>
      <c r="H10" s="569"/>
      <c r="I10" s="570"/>
      <c r="J10" s="539"/>
      <c r="K10" s="533"/>
      <c r="L10" s="536"/>
      <c r="M10" s="565" t="s">
        <v>141</v>
      </c>
      <c r="N10" s="566"/>
      <c r="O10" s="567"/>
      <c r="P10" s="568"/>
      <c r="Q10" s="569"/>
      <c r="R10" s="569"/>
      <c r="S10" s="569"/>
      <c r="T10" s="570"/>
      <c r="U10" s="533"/>
    </row>
    <row r="11" spans="1:21" ht="15" customHeight="1" x14ac:dyDescent="0.15">
      <c r="A11" s="533"/>
      <c r="B11" s="565" t="s">
        <v>142</v>
      </c>
      <c r="C11" s="571"/>
      <c r="D11" s="572"/>
      <c r="E11" s="573"/>
      <c r="F11" s="574"/>
      <c r="G11" s="574"/>
      <c r="H11" s="574"/>
      <c r="I11" s="575"/>
      <c r="J11" s="539"/>
      <c r="K11" s="533"/>
      <c r="L11" s="536"/>
      <c r="M11" s="565" t="s">
        <v>142</v>
      </c>
      <c r="N11" s="571"/>
      <c r="O11" s="572"/>
      <c r="P11" s="573"/>
      <c r="Q11" s="574"/>
      <c r="R11" s="574"/>
      <c r="S11" s="574"/>
      <c r="T11" s="575"/>
      <c r="U11" s="533"/>
    </row>
    <row r="12" spans="1:21" ht="15" customHeight="1" x14ac:dyDescent="0.15">
      <c r="A12" s="533"/>
      <c r="B12" s="576" t="s">
        <v>139</v>
      </c>
      <c r="C12" s="577"/>
      <c r="D12" s="578"/>
      <c r="E12" s="579"/>
      <c r="F12" s="580" t="s">
        <v>140</v>
      </c>
      <c r="G12" s="580"/>
      <c r="H12" s="580"/>
      <c r="I12" s="581"/>
      <c r="J12" s="539"/>
      <c r="K12" s="533"/>
      <c r="L12" s="536"/>
      <c r="M12" s="576" t="s">
        <v>139</v>
      </c>
      <c r="N12" s="577"/>
      <c r="O12" s="578"/>
      <c r="P12" s="579"/>
      <c r="Q12" s="580" t="s">
        <v>140</v>
      </c>
      <c r="R12" s="580"/>
      <c r="S12" s="580"/>
      <c r="T12" s="581"/>
      <c r="U12" s="533"/>
    </row>
    <row r="13" spans="1:21" ht="15" customHeight="1" x14ac:dyDescent="0.15">
      <c r="A13" s="533"/>
      <c r="B13" s="565" t="s">
        <v>143</v>
      </c>
      <c r="C13" s="566"/>
      <c r="D13" s="567"/>
      <c r="E13" s="568"/>
      <c r="F13" s="569"/>
      <c r="G13" s="569"/>
      <c r="H13" s="569"/>
      <c r="I13" s="570"/>
      <c r="J13" s="539"/>
      <c r="K13" s="533"/>
      <c r="L13" s="536"/>
      <c r="M13" s="565" t="s">
        <v>143</v>
      </c>
      <c r="N13" s="566"/>
      <c r="O13" s="567"/>
      <c r="P13" s="568"/>
      <c r="Q13" s="569"/>
      <c r="R13" s="569"/>
      <c r="S13" s="569"/>
      <c r="T13" s="570"/>
      <c r="U13" s="533"/>
    </row>
    <row r="14" spans="1:21" ht="15" customHeight="1" x14ac:dyDescent="0.15">
      <c r="A14" s="533"/>
      <c r="B14" s="582" t="s">
        <v>142</v>
      </c>
      <c r="C14" s="571"/>
      <c r="D14" s="572"/>
      <c r="E14" s="573"/>
      <c r="F14" s="574"/>
      <c r="G14" s="574"/>
      <c r="H14" s="574"/>
      <c r="I14" s="575"/>
      <c r="J14" s="539"/>
      <c r="K14" s="533"/>
      <c r="L14" s="536"/>
      <c r="M14" s="582" t="s">
        <v>142</v>
      </c>
      <c r="N14" s="571"/>
      <c r="O14" s="572"/>
      <c r="P14" s="573"/>
      <c r="Q14" s="574"/>
      <c r="R14" s="574"/>
      <c r="S14" s="574"/>
      <c r="T14" s="575"/>
      <c r="U14" s="533"/>
    </row>
    <row r="15" spans="1:21" ht="15" customHeight="1" x14ac:dyDescent="0.15">
      <c r="A15" s="533"/>
      <c r="B15" s="576" t="s">
        <v>139</v>
      </c>
      <c r="C15" s="577"/>
      <c r="D15" s="578"/>
      <c r="E15" s="579"/>
      <c r="F15" s="580" t="s">
        <v>140</v>
      </c>
      <c r="G15" s="580"/>
      <c r="H15" s="580"/>
      <c r="I15" s="581"/>
      <c r="J15" s="539"/>
      <c r="K15" s="533"/>
      <c r="L15" s="536"/>
      <c r="M15" s="576" t="s">
        <v>139</v>
      </c>
      <c r="N15" s="577"/>
      <c r="O15" s="578"/>
      <c r="P15" s="579"/>
      <c r="Q15" s="580" t="s">
        <v>140</v>
      </c>
      <c r="R15" s="580"/>
      <c r="S15" s="580"/>
      <c r="T15" s="581"/>
      <c r="U15" s="533"/>
    </row>
    <row r="16" spans="1:21" ht="15" customHeight="1" x14ac:dyDescent="0.15">
      <c r="A16" s="533"/>
      <c r="B16" s="565" t="s">
        <v>144</v>
      </c>
      <c r="C16" s="566"/>
      <c r="D16" s="567"/>
      <c r="E16" s="568"/>
      <c r="F16" s="569"/>
      <c r="G16" s="569"/>
      <c r="H16" s="569"/>
      <c r="I16" s="570"/>
      <c r="J16" s="539"/>
      <c r="K16" s="533"/>
      <c r="L16" s="536"/>
      <c r="M16" s="565" t="s">
        <v>144</v>
      </c>
      <c r="N16" s="566"/>
      <c r="O16" s="567"/>
      <c r="P16" s="568"/>
      <c r="Q16" s="569"/>
      <c r="R16" s="569"/>
      <c r="S16" s="569"/>
      <c r="T16" s="570"/>
      <c r="U16" s="533"/>
    </row>
    <row r="17" spans="1:21" ht="15" customHeight="1" x14ac:dyDescent="0.15">
      <c r="A17" s="533"/>
      <c r="B17" s="565" t="s">
        <v>142</v>
      </c>
      <c r="C17" s="571"/>
      <c r="D17" s="572"/>
      <c r="E17" s="573"/>
      <c r="F17" s="574"/>
      <c r="G17" s="574"/>
      <c r="H17" s="574"/>
      <c r="I17" s="575"/>
      <c r="J17" s="539"/>
      <c r="K17" s="533"/>
      <c r="L17" s="536"/>
      <c r="M17" s="565" t="s">
        <v>142</v>
      </c>
      <c r="N17" s="571"/>
      <c r="O17" s="572"/>
      <c r="P17" s="573"/>
      <c r="Q17" s="574"/>
      <c r="R17" s="574"/>
      <c r="S17" s="574"/>
      <c r="T17" s="575"/>
      <c r="U17" s="533"/>
    </row>
    <row r="18" spans="1:21" ht="15" customHeight="1" x14ac:dyDescent="0.15">
      <c r="A18" s="533"/>
      <c r="B18" s="576" t="s">
        <v>139</v>
      </c>
      <c r="C18" s="577"/>
      <c r="D18" s="578"/>
      <c r="E18" s="579"/>
      <c r="F18" s="580" t="s">
        <v>140</v>
      </c>
      <c r="G18" s="580"/>
      <c r="H18" s="580"/>
      <c r="I18" s="581"/>
      <c r="J18" s="539"/>
      <c r="K18" s="533"/>
      <c r="L18" s="536"/>
      <c r="M18" s="576" t="s">
        <v>139</v>
      </c>
      <c r="N18" s="577"/>
      <c r="O18" s="578"/>
      <c r="P18" s="579"/>
      <c r="Q18" s="580" t="s">
        <v>140</v>
      </c>
      <c r="R18" s="580"/>
      <c r="S18" s="580"/>
      <c r="T18" s="581"/>
      <c r="U18" s="533"/>
    </row>
    <row r="19" spans="1:21" ht="15" customHeight="1" x14ac:dyDescent="0.15">
      <c r="A19" s="533"/>
      <c r="B19" s="565" t="s">
        <v>145</v>
      </c>
      <c r="C19" s="566"/>
      <c r="D19" s="567"/>
      <c r="E19" s="568"/>
      <c r="F19" s="569"/>
      <c r="G19" s="569"/>
      <c r="H19" s="569"/>
      <c r="I19" s="570"/>
      <c r="J19" s="539"/>
      <c r="K19" s="533"/>
      <c r="L19" s="536"/>
      <c r="M19" s="565" t="s">
        <v>145</v>
      </c>
      <c r="N19" s="566"/>
      <c r="O19" s="567"/>
      <c r="P19" s="568"/>
      <c r="Q19" s="569"/>
      <c r="R19" s="569"/>
      <c r="S19" s="569"/>
      <c r="T19" s="570"/>
      <c r="U19" s="533"/>
    </row>
    <row r="20" spans="1:21" ht="15" customHeight="1" thickBot="1" x14ac:dyDescent="0.2">
      <c r="A20" s="533"/>
      <c r="B20" s="583" t="s">
        <v>142</v>
      </c>
      <c r="C20" s="584"/>
      <c r="D20" s="585"/>
      <c r="E20" s="586"/>
      <c r="F20" s="587"/>
      <c r="G20" s="587"/>
      <c r="H20" s="587"/>
      <c r="I20" s="588"/>
      <c r="J20" s="539"/>
      <c r="K20" s="533"/>
      <c r="L20" s="536"/>
      <c r="M20" s="583" t="s">
        <v>142</v>
      </c>
      <c r="N20" s="584"/>
      <c r="O20" s="585"/>
      <c r="P20" s="586"/>
      <c r="Q20" s="587"/>
      <c r="R20" s="587"/>
      <c r="S20" s="587"/>
      <c r="T20" s="588"/>
      <c r="U20" s="533"/>
    </row>
    <row r="21" spans="1:21" ht="15" customHeight="1" thickBot="1" x14ac:dyDescent="0.2">
      <c r="A21" s="533"/>
      <c r="B21" s="589" t="s">
        <v>146</v>
      </c>
      <c r="C21" s="585"/>
      <c r="D21" s="586"/>
      <c r="E21" s="590"/>
      <c r="F21" s="591"/>
      <c r="G21" s="591"/>
      <c r="H21" s="591"/>
      <c r="I21" s="592"/>
      <c r="J21" s="539"/>
      <c r="K21" s="533"/>
      <c r="L21" s="536"/>
      <c r="M21" s="589" t="s">
        <v>146</v>
      </c>
      <c r="N21" s="585"/>
      <c r="O21" s="586"/>
      <c r="P21" s="590"/>
      <c r="Q21" s="591"/>
      <c r="R21" s="591"/>
      <c r="S21" s="591"/>
      <c r="T21" s="592"/>
      <c r="U21" s="533"/>
    </row>
    <row r="22" spans="1:21" x14ac:dyDescent="0.15">
      <c r="A22" s="533"/>
      <c r="B22" s="533"/>
      <c r="C22" s="533"/>
      <c r="D22" s="533"/>
      <c r="E22" s="533"/>
      <c r="F22" s="533"/>
      <c r="G22" s="533"/>
      <c r="H22" s="533"/>
      <c r="I22" s="533"/>
      <c r="J22" s="539"/>
      <c r="K22" s="533"/>
      <c r="L22" s="536"/>
      <c r="M22" s="533"/>
      <c r="N22" s="533"/>
      <c r="O22" s="533"/>
      <c r="P22" s="533"/>
      <c r="Q22" s="533"/>
      <c r="R22" s="533"/>
      <c r="S22" s="533"/>
      <c r="T22" s="533"/>
      <c r="U22" s="533"/>
    </row>
    <row r="23" spans="1:21" x14ac:dyDescent="0.15">
      <c r="A23" s="533"/>
      <c r="B23" s="593" t="s">
        <v>147</v>
      </c>
      <c r="C23" s="593"/>
      <c r="D23" s="593"/>
      <c r="E23" s="593"/>
      <c r="F23" s="593"/>
      <c r="G23" s="593"/>
      <c r="H23" s="593"/>
      <c r="I23" s="593"/>
      <c r="J23" s="539"/>
      <c r="K23" s="533"/>
      <c r="L23" s="536"/>
      <c r="M23" s="593" t="s">
        <v>147</v>
      </c>
      <c r="N23" s="593"/>
      <c r="O23" s="593"/>
      <c r="P23" s="593"/>
      <c r="Q23" s="593"/>
      <c r="R23" s="593"/>
      <c r="S23" s="593"/>
      <c r="T23" s="593"/>
      <c r="U23" s="533"/>
    </row>
    <row r="24" spans="1:21" x14ac:dyDescent="0.15">
      <c r="A24" s="533"/>
      <c r="B24" s="593" t="s">
        <v>148</v>
      </c>
      <c r="C24" s="593"/>
      <c r="D24" s="593"/>
      <c r="E24" s="593"/>
      <c r="F24" s="593"/>
      <c r="G24" s="593"/>
      <c r="H24" s="593"/>
      <c r="I24" s="593"/>
      <c r="J24" s="539"/>
      <c r="K24" s="533"/>
      <c r="L24" s="536"/>
      <c r="M24" s="593" t="s">
        <v>148</v>
      </c>
      <c r="N24" s="593"/>
      <c r="O24" s="593"/>
      <c r="P24" s="593"/>
      <c r="Q24" s="593"/>
      <c r="R24" s="593"/>
      <c r="S24" s="593"/>
      <c r="T24" s="593"/>
      <c r="U24" s="533"/>
    </row>
    <row r="25" spans="1:21" x14ac:dyDescent="0.15">
      <c r="A25" s="533"/>
      <c r="B25" s="593" t="s">
        <v>149</v>
      </c>
      <c r="C25" s="593"/>
      <c r="D25" s="593"/>
      <c r="E25" s="593"/>
      <c r="F25" s="593"/>
      <c r="G25" s="593"/>
      <c r="H25" s="593"/>
      <c r="I25" s="593"/>
      <c r="J25" s="539"/>
      <c r="K25" s="533"/>
      <c r="L25" s="536"/>
      <c r="M25" s="593" t="s">
        <v>149</v>
      </c>
      <c r="N25" s="593"/>
      <c r="O25" s="593"/>
      <c r="P25" s="593"/>
      <c r="Q25" s="593"/>
      <c r="R25" s="593"/>
      <c r="S25" s="593"/>
      <c r="T25" s="593"/>
      <c r="U25" s="533"/>
    </row>
    <row r="26" spans="1:21" x14ac:dyDescent="0.15">
      <c r="A26" s="533"/>
      <c r="B26" s="593" t="s">
        <v>150</v>
      </c>
      <c r="C26" s="593"/>
      <c r="D26" s="593"/>
      <c r="E26" s="593"/>
      <c r="F26" s="593"/>
      <c r="G26" s="593"/>
      <c r="H26" s="593"/>
      <c r="I26" s="593"/>
      <c r="J26" s="539"/>
      <c r="K26" s="533"/>
      <c r="L26" s="536"/>
      <c r="M26" s="593" t="s">
        <v>150</v>
      </c>
      <c r="N26" s="593"/>
      <c r="O26" s="593"/>
      <c r="P26" s="593"/>
      <c r="Q26" s="593"/>
      <c r="R26" s="593"/>
      <c r="S26" s="593"/>
      <c r="T26" s="593"/>
      <c r="U26" s="533"/>
    </row>
    <row r="27" spans="1:21" x14ac:dyDescent="0.15">
      <c r="A27" s="533"/>
      <c r="B27" s="593" t="s">
        <v>151</v>
      </c>
      <c r="C27" s="593"/>
      <c r="D27" s="593"/>
      <c r="E27" s="593"/>
      <c r="F27" s="593"/>
      <c r="G27" s="593"/>
      <c r="H27" s="593"/>
      <c r="I27" s="593"/>
      <c r="J27" s="539"/>
      <c r="K27" s="533"/>
      <c r="L27" s="536"/>
      <c r="M27" s="593" t="s">
        <v>151</v>
      </c>
      <c r="N27" s="593"/>
      <c r="O27" s="593"/>
      <c r="P27" s="593"/>
      <c r="Q27" s="593"/>
      <c r="R27" s="593"/>
      <c r="S27" s="593"/>
      <c r="T27" s="593"/>
      <c r="U27" s="533"/>
    </row>
    <row r="28" spans="1:21" x14ac:dyDescent="0.15">
      <c r="A28" s="533"/>
      <c r="B28" s="593"/>
      <c r="C28" s="593"/>
      <c r="D28" s="593"/>
      <c r="E28" s="593"/>
      <c r="F28" s="593"/>
      <c r="G28" s="593"/>
      <c r="H28" s="593"/>
      <c r="I28" s="593"/>
      <c r="J28" s="539"/>
      <c r="K28" s="533"/>
      <c r="L28" s="536"/>
      <c r="M28" s="593"/>
      <c r="N28" s="593"/>
      <c r="O28" s="593"/>
      <c r="P28" s="593"/>
      <c r="Q28" s="593"/>
      <c r="R28" s="593"/>
      <c r="S28" s="593"/>
      <c r="T28" s="593"/>
      <c r="U28" s="533"/>
    </row>
    <row r="29" spans="1:21" x14ac:dyDescent="0.15">
      <c r="A29" s="594"/>
      <c r="B29" s="594"/>
      <c r="C29" s="594"/>
      <c r="D29" s="594"/>
      <c r="E29" s="594"/>
      <c r="F29" s="594"/>
      <c r="G29" s="594"/>
      <c r="H29" s="594"/>
      <c r="I29" s="594"/>
      <c r="J29" s="595"/>
      <c r="K29" s="533"/>
      <c r="L29" s="596"/>
      <c r="M29" s="594"/>
      <c r="N29" s="594"/>
      <c r="O29" s="594"/>
      <c r="P29" s="594"/>
      <c r="Q29" s="594"/>
      <c r="R29" s="594"/>
      <c r="S29" s="594"/>
      <c r="T29" s="594"/>
      <c r="U29" s="594"/>
    </row>
    <row r="30" spans="1:21" ht="14.25" x14ac:dyDescent="0.15">
      <c r="A30" s="597"/>
      <c r="B30" s="597"/>
      <c r="C30" s="597"/>
      <c r="D30" s="597"/>
      <c r="E30" s="597"/>
      <c r="F30" s="597"/>
      <c r="G30" s="597"/>
      <c r="H30" s="597"/>
      <c r="I30" s="598"/>
      <c r="J30" s="599"/>
      <c r="K30" s="533"/>
      <c r="L30" s="600"/>
      <c r="M30" s="597"/>
      <c r="N30" s="597"/>
      <c r="O30" s="597"/>
      <c r="P30" s="597"/>
      <c r="Q30" s="597"/>
      <c r="R30" s="597"/>
      <c r="S30" s="597"/>
      <c r="T30" s="598"/>
      <c r="U30" s="598"/>
    </row>
    <row r="31" spans="1:21" ht="14.25" x14ac:dyDescent="0.15">
      <c r="A31" s="533"/>
      <c r="B31" s="533"/>
      <c r="C31" s="533"/>
      <c r="D31" s="533"/>
      <c r="E31" s="533"/>
      <c r="F31" s="533"/>
      <c r="G31" s="533"/>
      <c r="H31" s="533"/>
      <c r="I31" s="534"/>
      <c r="J31" s="535"/>
      <c r="K31" s="533"/>
      <c r="L31" s="536"/>
      <c r="M31" s="533"/>
      <c r="N31" s="533"/>
      <c r="O31" s="533"/>
      <c r="P31" s="533"/>
      <c r="Q31" s="533"/>
      <c r="R31" s="533"/>
      <c r="S31" s="533"/>
      <c r="T31" s="534"/>
      <c r="U31" s="534"/>
    </row>
    <row r="32" spans="1:21" ht="18.75" x14ac:dyDescent="0.15">
      <c r="A32" s="533"/>
      <c r="B32" s="537" t="s">
        <v>131</v>
      </c>
      <c r="C32" s="537"/>
      <c r="D32" s="533"/>
      <c r="E32" s="533"/>
      <c r="F32" s="533"/>
      <c r="G32" s="533"/>
      <c r="H32" s="533"/>
      <c r="I32" s="534"/>
      <c r="J32" s="535"/>
      <c r="K32" s="533"/>
      <c r="L32" s="536"/>
      <c r="M32" s="537" t="s">
        <v>132</v>
      </c>
      <c r="N32" s="537"/>
      <c r="O32" s="533"/>
      <c r="P32" s="533"/>
      <c r="Q32" s="533"/>
      <c r="R32" s="533"/>
      <c r="S32" s="538"/>
      <c r="T32" s="534"/>
      <c r="U32" s="534"/>
    </row>
    <row r="33" spans="1:21" ht="18.75" x14ac:dyDescent="0.15">
      <c r="A33" s="533"/>
      <c r="B33" s="537"/>
      <c r="C33" s="537"/>
      <c r="D33" s="533"/>
      <c r="E33" s="533"/>
      <c r="F33" s="533"/>
      <c r="G33" s="533"/>
      <c r="H33" s="533"/>
      <c r="I33" s="533"/>
      <c r="J33" s="539"/>
      <c r="K33" s="533"/>
      <c r="L33" s="536"/>
      <c r="M33" s="537"/>
      <c r="N33" s="537"/>
      <c r="O33" s="533"/>
      <c r="P33" s="533"/>
      <c r="Q33" s="533"/>
      <c r="R33" s="533"/>
      <c r="S33" s="538"/>
      <c r="T33" s="538"/>
      <c r="U33" s="533"/>
    </row>
    <row r="34" spans="1:21" ht="17.25" x14ac:dyDescent="0.15">
      <c r="A34" s="533"/>
      <c r="B34" s="540" t="s">
        <v>133</v>
      </c>
      <c r="C34" s="541"/>
      <c r="D34" s="541"/>
      <c r="E34" s="541"/>
      <c r="F34" s="541"/>
      <c r="G34" s="541"/>
      <c r="H34" s="541"/>
      <c r="I34" s="541"/>
      <c r="J34" s="539"/>
      <c r="K34" s="533"/>
      <c r="L34" s="536"/>
      <c r="M34" s="540" t="s">
        <v>133</v>
      </c>
      <c r="N34" s="541"/>
      <c r="O34" s="541"/>
      <c r="P34" s="541"/>
      <c r="Q34" s="541"/>
      <c r="R34" s="541"/>
      <c r="S34" s="541"/>
      <c r="T34" s="541"/>
      <c r="U34" s="533"/>
    </row>
    <row r="35" spans="1:21" ht="14.25" thickBot="1" x14ac:dyDescent="0.2">
      <c r="A35" s="533"/>
      <c r="B35" s="533"/>
      <c r="C35" s="533"/>
      <c r="D35" s="533"/>
      <c r="E35" s="533"/>
      <c r="F35" s="533"/>
      <c r="G35" s="533"/>
      <c r="H35" s="533"/>
      <c r="I35" s="533"/>
      <c r="J35" s="539"/>
      <c r="K35" s="533"/>
      <c r="L35" s="536"/>
      <c r="M35" s="533"/>
      <c r="N35" s="533"/>
      <c r="O35" s="533"/>
      <c r="P35" s="533"/>
      <c r="Q35" s="533"/>
      <c r="R35" s="533"/>
      <c r="S35" s="533"/>
      <c r="T35" s="533"/>
      <c r="U35" s="533"/>
    </row>
    <row r="36" spans="1:21" ht="30" customHeight="1" x14ac:dyDescent="0.15">
      <c r="A36" s="533"/>
      <c r="B36" s="542" t="s">
        <v>134</v>
      </c>
      <c r="C36" s="543"/>
      <c r="D36" s="544" t="s">
        <v>135</v>
      </c>
      <c r="E36" s="545"/>
      <c r="F36" s="545"/>
      <c r="G36" s="545"/>
      <c r="H36" s="545"/>
      <c r="I36" s="546"/>
      <c r="J36" s="539"/>
      <c r="K36" s="533"/>
      <c r="L36" s="536"/>
      <c r="M36" s="542" t="s">
        <v>134</v>
      </c>
      <c r="N36" s="543"/>
      <c r="O36" s="544" t="s">
        <v>135</v>
      </c>
      <c r="P36" s="545"/>
      <c r="Q36" s="545"/>
      <c r="R36" s="545"/>
      <c r="S36" s="545"/>
      <c r="T36" s="546"/>
      <c r="U36" s="533"/>
    </row>
    <row r="37" spans="1:21" ht="30" customHeight="1" x14ac:dyDescent="0.15">
      <c r="A37" s="601"/>
      <c r="B37" s="547" t="s">
        <v>136</v>
      </c>
      <c r="C37" s="548"/>
      <c r="D37" s="549"/>
      <c r="E37" s="550" t="s">
        <v>137</v>
      </c>
      <c r="F37" s="551"/>
      <c r="G37" s="552" t="s">
        <v>138</v>
      </c>
      <c r="H37" s="552"/>
      <c r="I37" s="553"/>
      <c r="J37" s="539"/>
      <c r="K37" s="533"/>
      <c r="L37" s="536"/>
      <c r="M37" s="547" t="s">
        <v>136</v>
      </c>
      <c r="N37" s="548"/>
      <c r="O37" s="549"/>
      <c r="P37" s="550" t="s">
        <v>137</v>
      </c>
      <c r="Q37" s="551"/>
      <c r="R37" s="552" t="s">
        <v>138</v>
      </c>
      <c r="S37" s="552"/>
      <c r="T37" s="553"/>
      <c r="U37" s="533"/>
    </row>
    <row r="38" spans="1:21" ht="30" customHeight="1" thickBot="1" x14ac:dyDescent="0.2">
      <c r="A38" s="601"/>
      <c r="B38" s="554" t="s">
        <v>57</v>
      </c>
      <c r="C38" s="555"/>
      <c r="D38" s="556"/>
      <c r="E38" s="557"/>
      <c r="F38" s="557"/>
      <c r="G38" s="557"/>
      <c r="H38" s="557"/>
      <c r="I38" s="558"/>
      <c r="J38" s="539"/>
      <c r="K38" s="533"/>
      <c r="L38" s="536"/>
      <c r="M38" s="554" t="s">
        <v>57</v>
      </c>
      <c r="N38" s="555"/>
      <c r="O38" s="556"/>
      <c r="P38" s="557"/>
      <c r="Q38" s="557"/>
      <c r="R38" s="557"/>
      <c r="S38" s="557"/>
      <c r="T38" s="558"/>
      <c r="U38" s="533"/>
    </row>
    <row r="39" spans="1:21" ht="15" customHeight="1" x14ac:dyDescent="0.15">
      <c r="A39" s="601"/>
      <c r="B39" s="559" t="s">
        <v>139</v>
      </c>
      <c r="C39" s="560"/>
      <c r="D39" s="561"/>
      <c r="E39" s="562"/>
      <c r="F39" s="563" t="s">
        <v>140</v>
      </c>
      <c r="G39" s="563"/>
      <c r="H39" s="563"/>
      <c r="I39" s="564"/>
      <c r="J39" s="539"/>
      <c r="K39" s="533"/>
      <c r="L39" s="536"/>
      <c r="M39" s="559" t="s">
        <v>139</v>
      </c>
      <c r="N39" s="560"/>
      <c r="O39" s="561"/>
      <c r="P39" s="562"/>
      <c r="Q39" s="563" t="s">
        <v>140</v>
      </c>
      <c r="R39" s="563"/>
      <c r="S39" s="563"/>
      <c r="T39" s="564"/>
      <c r="U39" s="533"/>
    </row>
    <row r="40" spans="1:21" ht="15" customHeight="1" x14ac:dyDescent="0.15">
      <c r="A40" s="601"/>
      <c r="B40" s="565" t="s">
        <v>141</v>
      </c>
      <c r="C40" s="566"/>
      <c r="D40" s="567"/>
      <c r="E40" s="568"/>
      <c r="F40" s="569"/>
      <c r="G40" s="569"/>
      <c r="H40" s="569"/>
      <c r="I40" s="570"/>
      <c r="J40" s="539"/>
      <c r="K40" s="533"/>
      <c r="L40" s="536"/>
      <c r="M40" s="565" t="s">
        <v>141</v>
      </c>
      <c r="N40" s="566"/>
      <c r="O40" s="567"/>
      <c r="P40" s="568"/>
      <c r="Q40" s="569"/>
      <c r="R40" s="569"/>
      <c r="S40" s="569"/>
      <c r="T40" s="570"/>
      <c r="U40" s="533"/>
    </row>
    <row r="41" spans="1:21" ht="15" customHeight="1" x14ac:dyDescent="0.15">
      <c r="A41" s="601"/>
      <c r="B41" s="565" t="s">
        <v>142</v>
      </c>
      <c r="C41" s="571"/>
      <c r="D41" s="572"/>
      <c r="E41" s="573"/>
      <c r="F41" s="574"/>
      <c r="G41" s="574"/>
      <c r="H41" s="574"/>
      <c r="I41" s="575"/>
      <c r="J41" s="539"/>
      <c r="K41" s="533"/>
      <c r="L41" s="536"/>
      <c r="M41" s="565" t="s">
        <v>142</v>
      </c>
      <c r="N41" s="571"/>
      <c r="O41" s="572"/>
      <c r="P41" s="573"/>
      <c r="Q41" s="574"/>
      <c r="R41" s="574"/>
      <c r="S41" s="574"/>
      <c r="T41" s="575"/>
      <c r="U41" s="533"/>
    </row>
    <row r="42" spans="1:21" ht="15" customHeight="1" x14ac:dyDescent="0.15">
      <c r="A42" s="601"/>
      <c r="B42" s="576" t="s">
        <v>139</v>
      </c>
      <c r="C42" s="577"/>
      <c r="D42" s="578"/>
      <c r="E42" s="579"/>
      <c r="F42" s="580" t="s">
        <v>140</v>
      </c>
      <c r="G42" s="580"/>
      <c r="H42" s="580"/>
      <c r="I42" s="581"/>
      <c r="J42" s="539"/>
      <c r="K42" s="533"/>
      <c r="L42" s="536"/>
      <c r="M42" s="576" t="s">
        <v>139</v>
      </c>
      <c r="N42" s="577"/>
      <c r="O42" s="578"/>
      <c r="P42" s="579"/>
      <c r="Q42" s="580" t="s">
        <v>140</v>
      </c>
      <c r="R42" s="580"/>
      <c r="S42" s="580"/>
      <c r="T42" s="581"/>
      <c r="U42" s="533"/>
    </row>
    <row r="43" spans="1:21" ht="15" customHeight="1" x14ac:dyDescent="0.15">
      <c r="A43" s="601"/>
      <c r="B43" s="565" t="s">
        <v>143</v>
      </c>
      <c r="C43" s="566"/>
      <c r="D43" s="567"/>
      <c r="E43" s="568"/>
      <c r="F43" s="569"/>
      <c r="G43" s="569"/>
      <c r="H43" s="569"/>
      <c r="I43" s="570"/>
      <c r="J43" s="539"/>
      <c r="K43" s="533"/>
      <c r="L43" s="536"/>
      <c r="M43" s="565" t="s">
        <v>143</v>
      </c>
      <c r="N43" s="566"/>
      <c r="O43" s="567"/>
      <c r="P43" s="568"/>
      <c r="Q43" s="569"/>
      <c r="R43" s="569"/>
      <c r="S43" s="569"/>
      <c r="T43" s="570"/>
      <c r="U43" s="533"/>
    </row>
    <row r="44" spans="1:21" ht="15" customHeight="1" x14ac:dyDescent="0.15">
      <c r="A44" s="601"/>
      <c r="B44" s="582" t="s">
        <v>142</v>
      </c>
      <c r="C44" s="571"/>
      <c r="D44" s="572"/>
      <c r="E44" s="573"/>
      <c r="F44" s="574"/>
      <c r="G44" s="574"/>
      <c r="H44" s="574"/>
      <c r="I44" s="575"/>
      <c r="J44" s="539"/>
      <c r="K44" s="533"/>
      <c r="L44" s="536"/>
      <c r="M44" s="582" t="s">
        <v>142</v>
      </c>
      <c r="N44" s="571"/>
      <c r="O44" s="572"/>
      <c r="P44" s="573"/>
      <c r="Q44" s="574"/>
      <c r="R44" s="574"/>
      <c r="S44" s="574"/>
      <c r="T44" s="575"/>
      <c r="U44" s="533"/>
    </row>
    <row r="45" spans="1:21" ht="15" customHeight="1" x14ac:dyDescent="0.15">
      <c r="A45" s="601"/>
      <c r="B45" s="576" t="s">
        <v>139</v>
      </c>
      <c r="C45" s="577"/>
      <c r="D45" s="578"/>
      <c r="E45" s="579"/>
      <c r="F45" s="580" t="s">
        <v>140</v>
      </c>
      <c r="G45" s="580"/>
      <c r="H45" s="580"/>
      <c r="I45" s="581"/>
      <c r="J45" s="539"/>
      <c r="K45" s="533"/>
      <c r="L45" s="536"/>
      <c r="M45" s="576" t="s">
        <v>139</v>
      </c>
      <c r="N45" s="577"/>
      <c r="O45" s="578"/>
      <c r="P45" s="579"/>
      <c r="Q45" s="580" t="s">
        <v>140</v>
      </c>
      <c r="R45" s="580"/>
      <c r="S45" s="580"/>
      <c r="T45" s="581"/>
      <c r="U45" s="533"/>
    </row>
    <row r="46" spans="1:21" ht="15" customHeight="1" x14ac:dyDescent="0.15">
      <c r="A46" s="601"/>
      <c r="B46" s="565" t="s">
        <v>144</v>
      </c>
      <c r="C46" s="566"/>
      <c r="D46" s="567"/>
      <c r="E46" s="568"/>
      <c r="F46" s="569"/>
      <c r="G46" s="569"/>
      <c r="H46" s="569"/>
      <c r="I46" s="570"/>
      <c r="J46" s="539"/>
      <c r="K46" s="533"/>
      <c r="L46" s="536"/>
      <c r="M46" s="565" t="s">
        <v>144</v>
      </c>
      <c r="N46" s="566"/>
      <c r="O46" s="567"/>
      <c r="P46" s="568"/>
      <c r="Q46" s="569"/>
      <c r="R46" s="569"/>
      <c r="S46" s="569"/>
      <c r="T46" s="570"/>
      <c r="U46" s="533"/>
    </row>
    <row r="47" spans="1:21" ht="15" customHeight="1" x14ac:dyDescent="0.15">
      <c r="A47" s="601"/>
      <c r="B47" s="565" t="s">
        <v>142</v>
      </c>
      <c r="C47" s="571"/>
      <c r="D47" s="572"/>
      <c r="E47" s="573"/>
      <c r="F47" s="574"/>
      <c r="G47" s="574"/>
      <c r="H47" s="574"/>
      <c r="I47" s="575"/>
      <c r="J47" s="539"/>
      <c r="K47" s="533"/>
      <c r="L47" s="536"/>
      <c r="M47" s="565" t="s">
        <v>142</v>
      </c>
      <c r="N47" s="571"/>
      <c r="O47" s="572"/>
      <c r="P47" s="573"/>
      <c r="Q47" s="574"/>
      <c r="R47" s="574"/>
      <c r="S47" s="574"/>
      <c r="T47" s="575"/>
      <c r="U47" s="533"/>
    </row>
    <row r="48" spans="1:21" ht="15" customHeight="1" x14ac:dyDescent="0.15">
      <c r="A48" s="533"/>
      <c r="B48" s="576" t="s">
        <v>139</v>
      </c>
      <c r="C48" s="577"/>
      <c r="D48" s="578"/>
      <c r="E48" s="579"/>
      <c r="F48" s="580" t="s">
        <v>140</v>
      </c>
      <c r="G48" s="580"/>
      <c r="H48" s="580"/>
      <c r="I48" s="581"/>
      <c r="J48" s="539"/>
      <c r="K48" s="533"/>
      <c r="L48" s="536"/>
      <c r="M48" s="576" t="s">
        <v>139</v>
      </c>
      <c r="N48" s="577"/>
      <c r="O48" s="578"/>
      <c r="P48" s="579"/>
      <c r="Q48" s="580" t="s">
        <v>140</v>
      </c>
      <c r="R48" s="580"/>
      <c r="S48" s="580"/>
      <c r="T48" s="581"/>
      <c r="U48" s="533"/>
    </row>
    <row r="49" spans="1:21" ht="15" customHeight="1" x14ac:dyDescent="0.15">
      <c r="A49" s="533"/>
      <c r="B49" s="565" t="s">
        <v>145</v>
      </c>
      <c r="C49" s="566"/>
      <c r="D49" s="567"/>
      <c r="E49" s="568"/>
      <c r="F49" s="569"/>
      <c r="G49" s="569"/>
      <c r="H49" s="569"/>
      <c r="I49" s="570"/>
      <c r="J49" s="539"/>
      <c r="K49" s="533"/>
      <c r="L49" s="536"/>
      <c r="M49" s="565" t="s">
        <v>145</v>
      </c>
      <c r="N49" s="566"/>
      <c r="O49" s="567"/>
      <c r="P49" s="568"/>
      <c r="Q49" s="569"/>
      <c r="R49" s="569"/>
      <c r="S49" s="569"/>
      <c r="T49" s="570"/>
      <c r="U49" s="533"/>
    </row>
    <row r="50" spans="1:21" ht="15" customHeight="1" thickBot="1" x14ac:dyDescent="0.2">
      <c r="A50" s="533"/>
      <c r="B50" s="583" t="s">
        <v>142</v>
      </c>
      <c r="C50" s="584"/>
      <c r="D50" s="585"/>
      <c r="E50" s="586"/>
      <c r="F50" s="587"/>
      <c r="G50" s="587"/>
      <c r="H50" s="587"/>
      <c r="I50" s="588"/>
      <c r="J50" s="539"/>
      <c r="K50" s="533"/>
      <c r="L50" s="536"/>
      <c r="M50" s="583" t="s">
        <v>142</v>
      </c>
      <c r="N50" s="584"/>
      <c r="O50" s="585"/>
      <c r="P50" s="586"/>
      <c r="Q50" s="587"/>
      <c r="R50" s="587"/>
      <c r="S50" s="587"/>
      <c r="T50" s="588"/>
      <c r="U50" s="533"/>
    </row>
    <row r="51" spans="1:21" ht="15" customHeight="1" thickBot="1" x14ac:dyDescent="0.2">
      <c r="A51" s="533"/>
      <c r="B51" s="589" t="s">
        <v>146</v>
      </c>
      <c r="C51" s="585"/>
      <c r="D51" s="586"/>
      <c r="E51" s="590"/>
      <c r="F51" s="591"/>
      <c r="G51" s="591"/>
      <c r="H51" s="591"/>
      <c r="I51" s="592"/>
      <c r="J51" s="539"/>
      <c r="K51" s="533"/>
      <c r="L51" s="536"/>
      <c r="M51" s="589" t="s">
        <v>146</v>
      </c>
      <c r="N51" s="585"/>
      <c r="O51" s="586"/>
      <c r="P51" s="590"/>
      <c r="Q51" s="591"/>
      <c r="R51" s="591"/>
      <c r="S51" s="591"/>
      <c r="T51" s="592"/>
      <c r="U51" s="533"/>
    </row>
    <row r="52" spans="1:21" x14ac:dyDescent="0.15">
      <c r="A52" s="533"/>
      <c r="B52" s="533"/>
      <c r="C52" s="533"/>
      <c r="D52" s="533"/>
      <c r="E52" s="533"/>
      <c r="F52" s="533"/>
      <c r="G52" s="533"/>
      <c r="H52" s="533"/>
      <c r="I52" s="533"/>
      <c r="J52" s="539"/>
      <c r="K52" s="533"/>
      <c r="L52" s="536"/>
      <c r="M52" s="533"/>
      <c r="N52" s="533"/>
      <c r="O52" s="533"/>
      <c r="P52" s="533"/>
      <c r="Q52" s="533"/>
      <c r="R52" s="533"/>
      <c r="S52" s="533"/>
      <c r="T52" s="533"/>
      <c r="U52" s="533"/>
    </row>
    <row r="53" spans="1:21" x14ac:dyDescent="0.15">
      <c r="A53" s="533"/>
      <c r="B53" s="593" t="s">
        <v>147</v>
      </c>
      <c r="C53" s="593"/>
      <c r="D53" s="593"/>
      <c r="E53" s="593"/>
      <c r="F53" s="593"/>
      <c r="G53" s="593"/>
      <c r="H53" s="593"/>
      <c r="I53" s="593"/>
      <c r="J53" s="539"/>
      <c r="K53" s="533"/>
      <c r="L53" s="536"/>
      <c r="M53" s="593" t="s">
        <v>147</v>
      </c>
      <c r="N53" s="593"/>
      <c r="O53" s="593"/>
      <c r="P53" s="593"/>
      <c r="Q53" s="593"/>
      <c r="R53" s="593"/>
      <c r="S53" s="593"/>
      <c r="T53" s="593"/>
      <c r="U53" s="533"/>
    </row>
    <row r="54" spans="1:21" x14ac:dyDescent="0.15">
      <c r="A54" s="533"/>
      <c r="B54" s="593" t="s">
        <v>148</v>
      </c>
      <c r="C54" s="593"/>
      <c r="D54" s="593"/>
      <c r="E54" s="593"/>
      <c r="F54" s="593"/>
      <c r="G54" s="593"/>
      <c r="H54" s="593"/>
      <c r="I54" s="593"/>
      <c r="J54" s="539"/>
      <c r="K54" s="533"/>
      <c r="L54" s="536"/>
      <c r="M54" s="593" t="s">
        <v>148</v>
      </c>
      <c r="N54" s="593"/>
      <c r="O54" s="593"/>
      <c r="P54" s="593"/>
      <c r="Q54" s="593"/>
      <c r="R54" s="593"/>
      <c r="S54" s="593"/>
      <c r="T54" s="593"/>
      <c r="U54" s="533"/>
    </row>
    <row r="55" spans="1:21" x14ac:dyDescent="0.15">
      <c r="A55" s="533"/>
      <c r="B55" s="593" t="s">
        <v>149</v>
      </c>
      <c r="C55" s="593"/>
      <c r="D55" s="593"/>
      <c r="E55" s="593"/>
      <c r="F55" s="593"/>
      <c r="G55" s="593"/>
      <c r="H55" s="593"/>
      <c r="I55" s="593"/>
      <c r="J55" s="539"/>
      <c r="K55" s="533"/>
      <c r="L55" s="536"/>
      <c r="M55" s="593" t="s">
        <v>149</v>
      </c>
      <c r="N55" s="593"/>
      <c r="O55" s="593"/>
      <c r="P55" s="593"/>
      <c r="Q55" s="593"/>
      <c r="R55" s="593"/>
      <c r="S55" s="593"/>
      <c r="T55" s="593"/>
      <c r="U55" s="533"/>
    </row>
    <row r="56" spans="1:21" x14ac:dyDescent="0.15">
      <c r="A56" s="533"/>
      <c r="B56" s="593" t="s">
        <v>150</v>
      </c>
      <c r="C56" s="593"/>
      <c r="D56" s="593"/>
      <c r="E56" s="593"/>
      <c r="F56" s="593"/>
      <c r="G56" s="593"/>
      <c r="H56" s="593"/>
      <c r="I56" s="593"/>
      <c r="J56" s="539"/>
      <c r="K56" s="533"/>
      <c r="L56" s="536"/>
      <c r="M56" s="593" t="s">
        <v>150</v>
      </c>
      <c r="N56" s="593"/>
      <c r="O56" s="593"/>
      <c r="P56" s="593"/>
      <c r="Q56" s="593"/>
      <c r="R56" s="593"/>
      <c r="S56" s="593"/>
      <c r="T56" s="593"/>
      <c r="U56" s="533"/>
    </row>
    <row r="57" spans="1:21" x14ac:dyDescent="0.15">
      <c r="A57" s="533"/>
      <c r="B57" s="593" t="s">
        <v>151</v>
      </c>
      <c r="C57" s="593"/>
      <c r="D57" s="593"/>
      <c r="E57" s="593"/>
      <c r="F57" s="593"/>
      <c r="G57" s="593"/>
      <c r="H57" s="593"/>
      <c r="I57" s="593"/>
      <c r="J57" s="539"/>
      <c r="K57" s="533"/>
      <c r="L57" s="533"/>
      <c r="M57" s="593" t="s">
        <v>151</v>
      </c>
      <c r="N57" s="593"/>
      <c r="O57" s="593"/>
      <c r="P57" s="593"/>
      <c r="Q57" s="593"/>
      <c r="R57" s="593"/>
      <c r="S57" s="593"/>
      <c r="T57" s="593"/>
      <c r="U57" s="533"/>
    </row>
  </sheetData>
  <mergeCells count="152">
    <mergeCell ref="Q49:Q50"/>
    <mergeCell ref="R49:R50"/>
    <mergeCell ref="S49:S50"/>
    <mergeCell ref="T49:T50"/>
    <mergeCell ref="B51:D51"/>
    <mergeCell ref="E51:I51"/>
    <mergeCell ref="M51:O51"/>
    <mergeCell ref="P51:T51"/>
    <mergeCell ref="C49:E50"/>
    <mergeCell ref="F49:F50"/>
    <mergeCell ref="G49:G50"/>
    <mergeCell ref="H49:H50"/>
    <mergeCell ref="I49:I50"/>
    <mergeCell ref="N49:P50"/>
    <mergeCell ref="Q46:Q47"/>
    <mergeCell ref="R46:R47"/>
    <mergeCell ref="S46:S47"/>
    <mergeCell ref="T46:T47"/>
    <mergeCell ref="C48:E48"/>
    <mergeCell ref="F48:I48"/>
    <mergeCell ref="N48:P48"/>
    <mergeCell ref="Q48:T48"/>
    <mergeCell ref="C46:E47"/>
    <mergeCell ref="F46:F47"/>
    <mergeCell ref="G46:G47"/>
    <mergeCell ref="H46:H47"/>
    <mergeCell ref="I46:I47"/>
    <mergeCell ref="N46:P47"/>
    <mergeCell ref="Q43:Q44"/>
    <mergeCell ref="R43:R44"/>
    <mergeCell ref="S43:S44"/>
    <mergeCell ref="T43:T44"/>
    <mergeCell ref="C45:E45"/>
    <mergeCell ref="F45:I45"/>
    <mergeCell ref="N45:P45"/>
    <mergeCell ref="Q45:T45"/>
    <mergeCell ref="C43:E44"/>
    <mergeCell ref="F43:F44"/>
    <mergeCell ref="G43:G44"/>
    <mergeCell ref="H43:H44"/>
    <mergeCell ref="I43:I44"/>
    <mergeCell ref="N43:P44"/>
    <mergeCell ref="Q40:Q41"/>
    <mergeCell ref="R40:R41"/>
    <mergeCell ref="S40:S41"/>
    <mergeCell ref="T40:T41"/>
    <mergeCell ref="C42:E42"/>
    <mergeCell ref="F42:I42"/>
    <mergeCell ref="N42:P42"/>
    <mergeCell ref="Q42:T42"/>
    <mergeCell ref="C39:E39"/>
    <mergeCell ref="F39:I39"/>
    <mergeCell ref="N39:P39"/>
    <mergeCell ref="Q39:T39"/>
    <mergeCell ref="C40:E41"/>
    <mergeCell ref="F40:F41"/>
    <mergeCell ref="G40:G41"/>
    <mergeCell ref="H40:H41"/>
    <mergeCell ref="I40:I41"/>
    <mergeCell ref="N40:P41"/>
    <mergeCell ref="B37:C37"/>
    <mergeCell ref="G37:I37"/>
    <mergeCell ref="M37:N37"/>
    <mergeCell ref="R37:T37"/>
    <mergeCell ref="B38:C38"/>
    <mergeCell ref="D38:I38"/>
    <mergeCell ref="M38:N38"/>
    <mergeCell ref="O38:T38"/>
    <mergeCell ref="B32:C33"/>
    <mergeCell ref="M32:N33"/>
    <mergeCell ref="B34:I34"/>
    <mergeCell ref="M34:T34"/>
    <mergeCell ref="B36:C36"/>
    <mergeCell ref="D36:I36"/>
    <mergeCell ref="M36:N36"/>
    <mergeCell ref="O36:T36"/>
    <mergeCell ref="Q19:Q20"/>
    <mergeCell ref="R19:R20"/>
    <mergeCell ref="S19:S20"/>
    <mergeCell ref="T19:T20"/>
    <mergeCell ref="B21:D21"/>
    <mergeCell ref="E21:I21"/>
    <mergeCell ref="M21:O21"/>
    <mergeCell ref="P21:T21"/>
    <mergeCell ref="C19:E20"/>
    <mergeCell ref="F19:F20"/>
    <mergeCell ref="G19:G20"/>
    <mergeCell ref="H19:H20"/>
    <mergeCell ref="I19:I20"/>
    <mergeCell ref="N19:P20"/>
    <mergeCell ref="Q16:Q17"/>
    <mergeCell ref="R16:R17"/>
    <mergeCell ref="S16:S17"/>
    <mergeCell ref="T16:T17"/>
    <mergeCell ref="C18:E18"/>
    <mergeCell ref="F18:I18"/>
    <mergeCell ref="N18:P18"/>
    <mergeCell ref="Q18:T18"/>
    <mergeCell ref="C16:E17"/>
    <mergeCell ref="F16:F17"/>
    <mergeCell ref="G16:G17"/>
    <mergeCell ref="H16:H17"/>
    <mergeCell ref="I16:I17"/>
    <mergeCell ref="N16:P17"/>
    <mergeCell ref="Q13:Q14"/>
    <mergeCell ref="R13:R14"/>
    <mergeCell ref="S13:S14"/>
    <mergeCell ref="T13:T14"/>
    <mergeCell ref="C15:E15"/>
    <mergeCell ref="F15:I15"/>
    <mergeCell ref="N15:P15"/>
    <mergeCell ref="Q15:T15"/>
    <mergeCell ref="C13:E14"/>
    <mergeCell ref="F13:F14"/>
    <mergeCell ref="G13:G14"/>
    <mergeCell ref="H13:H14"/>
    <mergeCell ref="I13:I14"/>
    <mergeCell ref="N13:P14"/>
    <mergeCell ref="Q10:Q11"/>
    <mergeCell ref="R10:R11"/>
    <mergeCell ref="S10:S11"/>
    <mergeCell ref="T10:T11"/>
    <mergeCell ref="C12:E12"/>
    <mergeCell ref="F12:I12"/>
    <mergeCell ref="N12:P12"/>
    <mergeCell ref="Q12:T12"/>
    <mergeCell ref="C9:E9"/>
    <mergeCell ref="F9:I9"/>
    <mergeCell ref="N9:P9"/>
    <mergeCell ref="Q9:T9"/>
    <mergeCell ref="C10:E11"/>
    <mergeCell ref="F10:F11"/>
    <mergeCell ref="G10:G11"/>
    <mergeCell ref="H10:H11"/>
    <mergeCell ref="I10:I11"/>
    <mergeCell ref="N10:P11"/>
    <mergeCell ref="B7:C7"/>
    <mergeCell ref="G7:I7"/>
    <mergeCell ref="M7:N7"/>
    <mergeCell ref="R7:T7"/>
    <mergeCell ref="B8:C8"/>
    <mergeCell ref="D8:I8"/>
    <mergeCell ref="M8:N8"/>
    <mergeCell ref="O8:T8"/>
    <mergeCell ref="B2:C3"/>
    <mergeCell ref="M2:N3"/>
    <mergeCell ref="B4:I4"/>
    <mergeCell ref="M4:T4"/>
    <mergeCell ref="B6:C6"/>
    <mergeCell ref="D6:I6"/>
    <mergeCell ref="M6:N6"/>
    <mergeCell ref="O6:T6"/>
  </mergeCells>
  <phoneticPr fontId="45"/>
  <pageMargins left="0.23622047244094491" right="0.23622047244094491" top="0.74803149606299213" bottom="0.74803149606299213" header="0.31496062992125984" footer="0.31496062992125984"/>
  <pageSetup paperSize="9" scale="84" orientation="portrait" horizontalDpi="0" verticalDpi="0" r:id="rId1"/>
</worksheet>
</file>